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Oggetti" sheetId="2" r:id="rId1"/>
    <sheet name="Schema" sheetId="1" r:id="rId2"/>
    <sheet name="Combo" sheetId="4" r:id="rId3"/>
    <sheet name="Nemici" sheetId="5" r:id="rId4"/>
  </sheets>
  <definedNames>
    <definedName name="_xlnm._FilterDatabase" localSheetId="3" hidden="1">Nemici!$C$2:$G$29</definedName>
    <definedName name="_xlnm._FilterDatabase" localSheetId="0" hidden="1">Oggetti!$A$1:$E$1</definedName>
  </definedNames>
  <calcPr calcId="144525"/>
</workbook>
</file>

<file path=xl/sharedStrings.xml><?xml version="1.0" encoding="utf-8"?>
<sst xmlns="http://schemas.openxmlformats.org/spreadsheetml/2006/main" count="652" uniqueCount="173">
  <si>
    <t>Inizio</t>
  </si>
  <si>
    <t>Pugno</t>
  </si>
  <si>
    <t>Calcio</t>
  </si>
  <si>
    <t>INIZIO</t>
  </si>
  <si>
    <t>OGGETTO</t>
  </si>
  <si>
    <t>CONDIZIONE</t>
  </si>
  <si>
    <t>A04</t>
  </si>
  <si>
    <t>sconfiggere tutti i nemici</t>
  </si>
  <si>
    <t>USO</t>
  </si>
  <si>
    <t>SEDE</t>
  </si>
  <si>
    <t>A06</t>
  </si>
  <si>
    <t>A07</t>
  </si>
  <si>
    <t>A08</t>
  </si>
  <si>
    <t>parlare con Koji</t>
  </si>
  <si>
    <t>A14</t>
  </si>
  <si>
    <t>Pergamena</t>
  </si>
  <si>
    <t>A18</t>
  </si>
  <si>
    <t>A19</t>
  </si>
  <si>
    <t>A20</t>
  </si>
  <si>
    <t>B02</t>
  </si>
  <si>
    <t>parlare con Taro</t>
  </si>
  <si>
    <t>Sigillo</t>
  </si>
  <si>
    <t>B03</t>
  </si>
  <si>
    <t>B04</t>
  </si>
  <si>
    <t>Chiave Bianca 1-b</t>
  </si>
  <si>
    <t>Chiave Bianca 1-c</t>
  </si>
  <si>
    <t>Chiave Bianca 2-a</t>
  </si>
  <si>
    <t>B07</t>
  </si>
  <si>
    <t>B08</t>
  </si>
  <si>
    <t>B01</t>
  </si>
  <si>
    <t>Chiave Bianca 2-b</t>
  </si>
  <si>
    <t>B15</t>
  </si>
  <si>
    <t>B19</t>
  </si>
  <si>
    <t>B21</t>
  </si>
  <si>
    <t xml:space="preserve">  ..</t>
  </si>
  <si>
    <t>B35</t>
  </si>
  <si>
    <t>Chiave Dorata 1</t>
  </si>
  <si>
    <t>Chiave Verde 1</t>
  </si>
  <si>
    <t>Chiave Dorata 2</t>
  </si>
  <si>
    <t>Chiave Verde 2</t>
  </si>
  <si>
    <t>Chiave Rossa 2</t>
  </si>
  <si>
    <t>LIV</t>
  </si>
  <si>
    <t>possedere la Chiave Verde 1</t>
  </si>
  <si>
    <t>possedere la Chiave Dorata 2</t>
  </si>
  <si>
    <t>Chiave Rossa 3</t>
  </si>
  <si>
    <t>C02</t>
  </si>
  <si>
    <t>C03</t>
  </si>
  <si>
    <t>Olio</t>
  </si>
  <si>
    <t>C04</t>
  </si>
  <si>
    <t>possedere la Chiave Rossa 3</t>
  </si>
  <si>
    <t>C29</t>
  </si>
  <si>
    <t>Fiore</t>
  </si>
  <si>
    <t>C19</t>
  </si>
  <si>
    <t>Chiave Bianca 3</t>
  </si>
  <si>
    <t>C24</t>
  </si>
  <si>
    <t>Lampada 1</t>
  </si>
  <si>
    <t>Lampada 3</t>
  </si>
  <si>
    <t>Libro</t>
  </si>
  <si>
    <t>C26</t>
  </si>
  <si>
    <t>possedere la Chiave Bianca 3</t>
  </si>
  <si>
    <t>Chiave Dorata 3</t>
  </si>
  <si>
    <t>C27</t>
  </si>
  <si>
    <t>Chiave Bianca 5-a</t>
  </si>
  <si>
    <t>E03</t>
  </si>
  <si>
    <t>E05</t>
  </si>
  <si>
    <t>Chiave Rossa 5</t>
  </si>
  <si>
    <t>possedere la Chiave Bianca 5-a</t>
  </si>
  <si>
    <t>E01</t>
  </si>
  <si>
    <t>Chiave Verde 5</t>
  </si>
  <si>
    <t>E07</t>
  </si>
  <si>
    <t>E11</t>
  </si>
  <si>
    <t>Chiave Bianca 5-b</t>
  </si>
  <si>
    <t>E13</t>
  </si>
  <si>
    <t>Chiave Dorata 5</t>
  </si>
  <si>
    <t>E16</t>
  </si>
  <si>
    <t>A</t>
  </si>
  <si>
    <t>P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</si>
  <si>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</si>
  <si>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</si>
  <si>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</si>
  <si>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</si>
  <si>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</si>
  <si>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</si>
  <si>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</si>
  <si>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</si>
  <si>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</si>
  <si>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</si>
  <si>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</si>
  <si>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</si>
  <si>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</si>
  <si>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</si>
  <si>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</si>
  <si>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</si>
  <si>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</si>
  <si>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</si>
  <si>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COMBO</t>
  </si>
  <si>
    <t>..</t>
  </si>
  <si>
    <t>DANNI</t>
  </si>
  <si>
    <t>NOTE</t>
  </si>
  <si>
    <t>A03</t>
  </si>
  <si>
    <t>A01</t>
  </si>
  <si>
    <t>NOME</t>
  </si>
  <si>
    <t>Calcio volante</t>
  </si>
  <si>
    <t>Pugno in corsa</t>
  </si>
  <si>
    <t>Calcio in corsa</t>
  </si>
  <si>
    <t>Presa</t>
  </si>
  <si>
    <t>Fulmine</t>
  </si>
  <si>
    <t>Calcio alle spalle</t>
  </si>
  <si>
    <t>Il Gancio aereo non è infuocato</t>
  </si>
  <si>
    <t>Attendere un istante prima di premere l'ultimo P</t>
  </si>
  <si>
    <t>Bloccare il nemico in un angolo ed attendere un istante prima di premere l'ultimo P</t>
  </si>
  <si>
    <t>Combo A</t>
  </si>
  <si>
    <t>Combo B</t>
  </si>
  <si>
    <t>Combo C</t>
  </si>
  <si>
    <t>Combo D</t>
  </si>
  <si>
    <t>Combo E</t>
  </si>
  <si>
    <t>Combo F</t>
  </si>
  <si>
    <t>Combo G</t>
  </si>
  <si>
    <t>Combo H</t>
  </si>
  <si>
    <t>Combo I</t>
  </si>
  <si>
    <t>Combo L</t>
  </si>
  <si>
    <t>Combo M</t>
  </si>
  <si>
    <t>Combo N</t>
  </si>
  <si>
    <t>Combo O</t>
  </si>
  <si>
    <t>Combo P</t>
  </si>
  <si>
    <t>Combo Q</t>
  </si>
  <si>
    <t>Combo R</t>
  </si>
  <si>
    <t>Combo S</t>
  </si>
  <si>
    <t>Combo T</t>
  </si>
  <si>
    <t>Combo U</t>
  </si>
  <si>
    <t>Combo V</t>
  </si>
  <si>
    <t>PV</t>
  </si>
  <si>
    <t>DOVE TROVARLO</t>
  </si>
  <si>
    <t>Boss</t>
  </si>
  <si>
    <t>Gigante di pietra</t>
  </si>
  <si>
    <t>Kintaro</t>
  </si>
  <si>
    <t>Creeper rosso</t>
  </si>
  <si>
    <t>Koji</t>
  </si>
  <si>
    <t>Kintaro oscuro</t>
  </si>
  <si>
    <t>Assassino nero</t>
  </si>
  <si>
    <t>Assassino rosso</t>
  </si>
  <si>
    <t>Assassino verde</t>
  </si>
  <si>
    <t>Assassino demoniaco</t>
  </si>
  <si>
    <t>Soldato verde</t>
  </si>
  <si>
    <t>Soldato marrone</t>
  </si>
  <si>
    <t>Soldato blu</t>
  </si>
  <si>
    <t>Kunoichi rossa</t>
  </si>
  <si>
    <t>Kunoichi blu</t>
  </si>
  <si>
    <t>Kunoichi nera</t>
  </si>
  <si>
    <t>Zombie rosa</t>
  </si>
  <si>
    <t>Zombie demoniaco</t>
  </si>
  <si>
    <t>Karateka rosso</t>
  </si>
  <si>
    <t>Pipistrello</t>
  </si>
  <si>
    <t>Gigante verde</t>
  </si>
  <si>
    <t>Gigante marrone</t>
  </si>
  <si>
    <t>Gigante rosso</t>
  </si>
  <si>
    <t>Creeper verde</t>
  </si>
  <si>
    <t>Creeper viola</t>
  </si>
  <si>
    <t>Corvo</t>
  </si>
  <si>
    <t>Lampada 2</t>
  </si>
  <si>
    <t>Chiave Bianca 1-a</t>
  </si>
  <si>
    <t>C28</t>
  </si>
  <si>
    <t>parlare con il Guardiano del tempio</t>
  </si>
  <si>
    <t>consegnare il Fiore al Padre di famiglia</t>
  </si>
  <si>
    <t>consegnare il Libro al Guardiano del tempio</t>
  </si>
  <si>
    <t>parlare con il Mercante di lampade</t>
  </si>
  <si>
    <t>consegnare l'Olio al Mercante di lampade</t>
  </si>
  <si>
    <t>distruggere la Statua del leone</t>
  </si>
  <si>
    <t>distruggere il Baule</t>
  </si>
  <si>
    <t>x</t>
  </si>
  <si>
    <t>Karateka verde</t>
  </si>
  <si>
    <t>5+5</t>
  </si>
  <si>
    <t>Dobermann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</si>
</sst>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9FF8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117BD"/>
        <bgColor indexed="64"/>
      </patternFill>
    </fill>
    <fill>
      <patternFill patternType="solid">
        <fgColor rgb="FFF77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4E59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 applyFill="1" applyBorder="1"/>
    <xf numFmtId="0" fontId="1" fillId="3" borderId="1" xfId="0" applyNumberFormat="1" applyFont="1" applyFill="1" applyBorder="1" applyAlignment="1" applyProtection="1">
      <alignment horizontal="center"/>
    </xf>
    <xf numFmtId="0" fontId="0" fillId="5" borderId="5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6" xfId="0" applyFill="1" applyBorder="1"/>
    <xf numFmtId="0" fontId="0" fillId="5" borderId="2" xfId="0" applyFill="1" applyBorder="1"/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5" borderId="8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1" fillId="3" borderId="10" xfId="0" applyNumberFormat="1" applyFont="1" applyFill="1" applyBorder="1" applyAlignment="1" applyProtection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11" borderId="1" xfId="0" applyFill="1" applyBorder="1" applyAlignment="1">
      <alignment horizontal="right" vertical="center" indent="1"/>
    </xf>
    <xf numFmtId="0" fontId="0" fillId="0" borderId="3" xfId="0" applyBorder="1" applyAlignment="1">
      <alignment horizontal="right" indent="1"/>
    </xf>
    <xf numFmtId="0" fontId="0" fillId="0" borderId="0" xfId="0" applyAlignment="1">
      <alignment horizontal="right" indent="1"/>
    </xf>
    <xf numFmtId="0" fontId="3" fillId="14" borderId="1" xfId="0" applyFont="1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4" fillId="0" borderId="3" xfId="0" applyFont="1" applyFill="1" applyBorder="1"/>
    <xf numFmtId="0" fontId="4" fillId="19" borderId="2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19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11" xfId="0" applyFont="1" applyFill="1" applyBorder="1"/>
    <xf numFmtId="0" fontId="0" fillId="0" borderId="3" xfId="0" applyFill="1" applyBorder="1" applyAlignment="1">
      <alignment horizontal="right" indent="1"/>
    </xf>
    <xf numFmtId="0" fontId="10" fillId="21" borderId="3" xfId="0" applyFont="1" applyFill="1" applyBorder="1" applyAlignment="1">
      <alignment horizontal="right" indent="1"/>
    </xf>
    <xf numFmtId="0" fontId="10" fillId="21" borderId="11" xfId="0" applyFont="1" applyFill="1" applyBorder="1" applyAlignment="1">
      <alignment horizontal="right" indent="1"/>
    </xf>
    <xf numFmtId="0" fontId="10" fillId="21" borderId="10" xfId="0" applyFont="1" applyFill="1" applyBorder="1" applyAlignment="1">
      <alignment horizontal="right" indent="1"/>
    </xf>
    <xf numFmtId="0" fontId="6" fillId="17" borderId="7" xfId="0" applyFont="1" applyFill="1" applyBorder="1" applyAlignment="1">
      <alignment horizontal="left" indent="1"/>
    </xf>
    <xf numFmtId="0" fontId="7" fillId="18" borderId="1" xfId="0" applyFont="1" applyFill="1" applyBorder="1" applyAlignment="1">
      <alignment horizontal="left" indent="1"/>
    </xf>
    <xf numFmtId="0" fontId="6" fillId="17" borderId="1" xfId="0" applyFont="1" applyFill="1" applyBorder="1" applyAlignment="1">
      <alignment horizontal="left" indent="1"/>
    </xf>
    <xf numFmtId="0" fontId="4" fillId="19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/>
    </xf>
    <xf numFmtId="0" fontId="6" fillId="16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ill="1" applyBorder="1" applyAlignment="1">
      <alignment horizontal="right" indent="1"/>
    </xf>
    <xf numFmtId="0" fontId="0" fillId="0" borderId="1" xfId="0" applyFill="1" applyBorder="1" applyAlignment="1">
      <alignment vertical="center" wrapText="1"/>
    </xf>
    <xf numFmtId="0" fontId="9" fillId="19" borderId="2" xfId="0" applyFont="1" applyFill="1" applyBorder="1" applyAlignment="1">
      <alignment horizontal="center"/>
    </xf>
  </cellXfs>
  <cellStyles count="1">
    <cellStyle name="Normale" xfId="0" builtinId="0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E59F"/>
      <color rgb="FFF779D9"/>
      <color rgb="FFF117BD"/>
      <color rgb="FF29FF8A"/>
      <color rgb="FFFFF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5.5546875" bestFit="1" customWidth="1"/>
    <col min="2" max="2" width="6" bestFit="1" customWidth="1"/>
    <col min="3" max="3" width="7.88671875" bestFit="1" customWidth="1"/>
    <col min="4" max="4" width="36.44140625" bestFit="1" customWidth="1"/>
    <col min="5" max="5" width="7.21875" bestFit="1" customWidth="1"/>
  </cols>
  <sheetData>
    <row r="1" spans="1:5" ht="15.6" x14ac:dyDescent="0.3">
      <c r="A1" s="16" t="s">
        <v>4</v>
      </c>
      <c r="B1" s="17" t="s">
        <v>41</v>
      </c>
      <c r="C1" s="17" t="s">
        <v>9</v>
      </c>
      <c r="D1" s="16" t="s">
        <v>5</v>
      </c>
      <c r="E1" s="17" t="s">
        <v>8</v>
      </c>
    </row>
    <row r="2" spans="1:5" x14ac:dyDescent="0.3">
      <c r="A2" s="18" t="s">
        <v>160</v>
      </c>
      <c r="B2" s="19">
        <v>1</v>
      </c>
      <c r="C2" s="19" t="s">
        <v>99</v>
      </c>
      <c r="D2" s="18" t="s">
        <v>162</v>
      </c>
      <c r="E2" s="19" t="s">
        <v>100</v>
      </c>
    </row>
    <row r="3" spans="1:5" x14ac:dyDescent="0.3">
      <c r="A3" s="18" t="s">
        <v>24</v>
      </c>
      <c r="B3" s="19">
        <v>1</v>
      </c>
      <c r="C3" s="19" t="s">
        <v>10</v>
      </c>
      <c r="D3" s="18" t="s">
        <v>167</v>
      </c>
      <c r="E3" s="19" t="s">
        <v>12</v>
      </c>
    </row>
    <row r="4" spans="1:5" x14ac:dyDescent="0.3">
      <c r="A4" s="18" t="s">
        <v>25</v>
      </c>
      <c r="B4" s="19">
        <v>1</v>
      </c>
      <c r="C4" s="19" t="s">
        <v>14</v>
      </c>
      <c r="D4" s="18" t="s">
        <v>7</v>
      </c>
      <c r="E4" s="19" t="s">
        <v>12</v>
      </c>
    </row>
    <row r="5" spans="1:5" x14ac:dyDescent="0.3">
      <c r="A5" s="18" t="s">
        <v>36</v>
      </c>
      <c r="B5" s="19">
        <v>1</v>
      </c>
      <c r="C5" s="19" t="s">
        <v>17</v>
      </c>
      <c r="D5" s="18" t="s">
        <v>13</v>
      </c>
      <c r="E5" s="19" t="s">
        <v>11</v>
      </c>
    </row>
    <row r="6" spans="1:5" x14ac:dyDescent="0.3">
      <c r="A6" s="18" t="s">
        <v>37</v>
      </c>
      <c r="B6" s="19">
        <v>1</v>
      </c>
      <c r="C6" s="19" t="s">
        <v>6</v>
      </c>
      <c r="D6" s="18" t="s">
        <v>7</v>
      </c>
      <c r="E6" s="19" t="s">
        <v>6</v>
      </c>
    </row>
    <row r="7" spans="1:5" x14ac:dyDescent="0.3">
      <c r="A7" s="18" t="s">
        <v>55</v>
      </c>
      <c r="B7" s="19">
        <v>1</v>
      </c>
      <c r="C7" s="19" t="s">
        <v>6</v>
      </c>
      <c r="D7" s="18" t="s">
        <v>42</v>
      </c>
      <c r="E7" s="19" t="s">
        <v>10</v>
      </c>
    </row>
    <row r="8" spans="1:5" x14ac:dyDescent="0.3">
      <c r="A8" s="18" t="s">
        <v>15</v>
      </c>
      <c r="B8" s="19">
        <v>1</v>
      </c>
      <c r="C8" s="19" t="s">
        <v>16</v>
      </c>
      <c r="D8" s="18" t="s">
        <v>7</v>
      </c>
      <c r="E8" s="19" t="s">
        <v>18</v>
      </c>
    </row>
    <row r="9" spans="1:5" x14ac:dyDescent="0.3">
      <c r="A9" s="20" t="s">
        <v>26</v>
      </c>
      <c r="B9" s="21">
        <v>2</v>
      </c>
      <c r="C9" s="21" t="s">
        <v>19</v>
      </c>
      <c r="D9" s="20" t="s">
        <v>20</v>
      </c>
      <c r="E9" s="21" t="s">
        <v>29</v>
      </c>
    </row>
    <row r="10" spans="1:5" x14ac:dyDescent="0.3">
      <c r="A10" s="20" t="s">
        <v>30</v>
      </c>
      <c r="B10" s="21">
        <v>2</v>
      </c>
      <c r="C10" s="21" t="s">
        <v>31</v>
      </c>
      <c r="D10" s="20" t="s">
        <v>168</v>
      </c>
      <c r="E10" s="21" t="s">
        <v>32</v>
      </c>
    </row>
    <row r="11" spans="1:5" x14ac:dyDescent="0.3">
      <c r="A11" s="20" t="s">
        <v>38</v>
      </c>
      <c r="B11" s="21">
        <v>2</v>
      </c>
      <c r="C11" s="21" t="s">
        <v>35</v>
      </c>
      <c r="D11" s="20" t="s">
        <v>168</v>
      </c>
      <c r="E11" s="21" t="s">
        <v>28</v>
      </c>
    </row>
    <row r="12" spans="1:5" x14ac:dyDescent="0.3">
      <c r="A12" s="20" t="s">
        <v>40</v>
      </c>
      <c r="B12" s="21">
        <v>2</v>
      </c>
      <c r="C12" s="21" t="s">
        <v>27</v>
      </c>
      <c r="D12" s="20" t="s">
        <v>34</v>
      </c>
      <c r="E12" s="21" t="s">
        <v>29</v>
      </c>
    </row>
    <row r="13" spans="1:5" x14ac:dyDescent="0.3">
      <c r="A13" s="20" t="s">
        <v>39</v>
      </c>
      <c r="B13" s="21">
        <v>2</v>
      </c>
      <c r="C13" s="21" t="s">
        <v>33</v>
      </c>
      <c r="D13" s="20" t="s">
        <v>34</v>
      </c>
      <c r="E13" s="21" t="s">
        <v>29</v>
      </c>
    </row>
    <row r="14" spans="1:5" x14ac:dyDescent="0.3">
      <c r="A14" s="20" t="s">
        <v>159</v>
      </c>
      <c r="B14" s="21">
        <v>2</v>
      </c>
      <c r="C14" s="21" t="s">
        <v>23</v>
      </c>
      <c r="D14" s="20" t="s">
        <v>34</v>
      </c>
      <c r="E14" s="21" t="s">
        <v>23</v>
      </c>
    </row>
    <row r="15" spans="1:5" x14ac:dyDescent="0.3">
      <c r="A15" s="20" t="s">
        <v>21</v>
      </c>
      <c r="B15" s="21">
        <v>2</v>
      </c>
      <c r="C15" s="21" t="s">
        <v>28</v>
      </c>
      <c r="D15" s="20" t="s">
        <v>43</v>
      </c>
      <c r="E15" s="21" t="s">
        <v>22</v>
      </c>
    </row>
    <row r="16" spans="1:5" x14ac:dyDescent="0.3">
      <c r="A16" s="22" t="s">
        <v>53</v>
      </c>
      <c r="B16" s="23">
        <v>3</v>
      </c>
      <c r="C16" s="23" t="s">
        <v>45</v>
      </c>
      <c r="D16" s="22" t="s">
        <v>163</v>
      </c>
      <c r="E16" s="23" t="s">
        <v>54</v>
      </c>
    </row>
    <row r="17" spans="1:5" x14ac:dyDescent="0.3">
      <c r="A17" s="22" t="s">
        <v>60</v>
      </c>
      <c r="B17" s="23">
        <v>3</v>
      </c>
      <c r="C17" s="23" t="s">
        <v>45</v>
      </c>
      <c r="D17" s="22" t="s">
        <v>164</v>
      </c>
      <c r="E17" s="23" t="s">
        <v>61</v>
      </c>
    </row>
    <row r="18" spans="1:5" x14ac:dyDescent="0.3">
      <c r="A18" s="22" t="s">
        <v>44</v>
      </c>
      <c r="B18" s="23">
        <v>3</v>
      </c>
      <c r="C18" s="23" t="s">
        <v>45</v>
      </c>
      <c r="D18" s="22" t="s">
        <v>165</v>
      </c>
      <c r="E18" s="23" t="s">
        <v>46</v>
      </c>
    </row>
    <row r="19" spans="1:5" x14ac:dyDescent="0.3">
      <c r="A19" s="22" t="s">
        <v>51</v>
      </c>
      <c r="B19" s="23">
        <v>3</v>
      </c>
      <c r="C19" s="23" t="s">
        <v>52</v>
      </c>
      <c r="D19" s="22" t="s">
        <v>34</v>
      </c>
      <c r="E19" s="23" t="s">
        <v>45</v>
      </c>
    </row>
    <row r="20" spans="1:5" x14ac:dyDescent="0.3">
      <c r="A20" s="22" t="s">
        <v>56</v>
      </c>
      <c r="B20" s="23">
        <v>3</v>
      </c>
      <c r="C20" s="23" t="s">
        <v>45</v>
      </c>
      <c r="D20" s="22" t="s">
        <v>166</v>
      </c>
      <c r="E20" s="23" t="s">
        <v>161</v>
      </c>
    </row>
    <row r="21" spans="1:5" x14ac:dyDescent="0.3">
      <c r="A21" s="22" t="s">
        <v>57</v>
      </c>
      <c r="B21" s="23">
        <v>3</v>
      </c>
      <c r="C21" s="23" t="s">
        <v>58</v>
      </c>
      <c r="D21" s="22" t="s">
        <v>59</v>
      </c>
      <c r="E21" s="23" t="s">
        <v>45</v>
      </c>
    </row>
    <row r="22" spans="1:5" x14ac:dyDescent="0.3">
      <c r="A22" s="22" t="s">
        <v>47</v>
      </c>
      <c r="B22" s="23">
        <v>3</v>
      </c>
      <c r="C22" s="23" t="s">
        <v>48</v>
      </c>
      <c r="D22" s="22" t="s">
        <v>49</v>
      </c>
      <c r="E22" s="23" t="s">
        <v>50</v>
      </c>
    </row>
    <row r="23" spans="1:5" x14ac:dyDescent="0.3">
      <c r="A23" s="24" t="s">
        <v>62</v>
      </c>
      <c r="B23" s="25">
        <v>5</v>
      </c>
      <c r="C23" s="25" t="s">
        <v>63</v>
      </c>
      <c r="D23" s="24" t="s">
        <v>34</v>
      </c>
      <c r="E23" s="25" t="s">
        <v>64</v>
      </c>
    </row>
    <row r="24" spans="1:5" x14ac:dyDescent="0.3">
      <c r="A24" s="24" t="s">
        <v>71</v>
      </c>
      <c r="B24" s="25">
        <v>5</v>
      </c>
      <c r="C24" s="25" t="s">
        <v>72</v>
      </c>
      <c r="D24" s="24" t="s">
        <v>34</v>
      </c>
      <c r="E24" s="25" t="s">
        <v>72</v>
      </c>
    </row>
    <row r="25" spans="1:5" x14ac:dyDescent="0.3">
      <c r="A25" s="24" t="s">
        <v>73</v>
      </c>
      <c r="B25" s="25">
        <v>5</v>
      </c>
      <c r="C25" s="25" t="s">
        <v>74</v>
      </c>
      <c r="D25" s="24" t="s">
        <v>34</v>
      </c>
      <c r="E25" s="25" t="s">
        <v>74</v>
      </c>
    </row>
    <row r="26" spans="1:5" x14ac:dyDescent="0.3">
      <c r="A26" s="24" t="s">
        <v>65</v>
      </c>
      <c r="B26" s="25">
        <v>5</v>
      </c>
      <c r="C26" s="25" t="s">
        <v>64</v>
      </c>
      <c r="D26" s="24" t="s">
        <v>66</v>
      </c>
      <c r="E26" s="25" t="s">
        <v>67</v>
      </c>
    </row>
    <row r="27" spans="1:5" x14ac:dyDescent="0.3">
      <c r="A27" s="24" t="s">
        <v>68</v>
      </c>
      <c r="B27" s="25">
        <v>5</v>
      </c>
      <c r="C27" s="25" t="s">
        <v>69</v>
      </c>
      <c r="D27" s="24" t="s">
        <v>34</v>
      </c>
      <c r="E27" s="25" t="s">
        <v>70</v>
      </c>
    </row>
  </sheetData>
  <autoFilter ref="A1:E1"/>
  <sortState ref="A2:E28">
    <sortCondition ref="B2:B28"/>
    <sortCondition ref="A2:A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zoomScale="80" zoomScaleNormal="80" workbookViewId="0">
      <pane ySplit="1" topLeftCell="A2" activePane="bottomLeft" state="frozen"/>
      <selection pane="bottomLeft"/>
    </sheetView>
  </sheetViews>
  <sheetFormatPr defaultRowHeight="14.4" x14ac:dyDescent="0.3"/>
  <cols>
    <col min="2" max="4" width="2.6640625" customWidth="1"/>
    <col min="5" max="5" width="8.88671875" style="1"/>
    <col min="6" max="8" width="2.6640625" customWidth="1"/>
    <col min="9" max="9" width="8.88671875" style="1"/>
    <col min="10" max="12" width="2.6640625" style="3" customWidth="1"/>
    <col min="13" max="13" width="8.88671875" style="1"/>
    <col min="14" max="16" width="2.6640625" customWidth="1"/>
    <col min="17" max="17" width="8.88671875" style="1"/>
    <col min="18" max="20" width="2.6640625" customWidth="1"/>
    <col min="21" max="21" width="8.88671875" style="1"/>
    <col min="22" max="24" width="2.6640625" customWidth="1"/>
    <col min="25" max="25" width="8.88671875" style="1"/>
    <col min="27" max="27" width="8.88671875" style="26"/>
    <col min="28" max="33" width="2.6640625" customWidth="1"/>
  </cols>
  <sheetData>
    <row r="1" spans="1:33" s="11" customFormat="1" x14ac:dyDescent="0.3">
      <c r="A1" s="13" t="s">
        <v>0</v>
      </c>
      <c r="B1"/>
      <c r="C1"/>
      <c r="D1"/>
      <c r="E1" s="14">
        <v>1</v>
      </c>
      <c r="F1"/>
      <c r="G1"/>
      <c r="H1"/>
      <c r="I1" s="14">
        <v>2</v>
      </c>
      <c r="J1"/>
      <c r="K1"/>
      <c r="L1"/>
      <c r="M1" s="14">
        <v>3</v>
      </c>
      <c r="N1"/>
      <c r="O1"/>
      <c r="P1"/>
      <c r="Q1" s="14">
        <v>4</v>
      </c>
      <c r="R1"/>
      <c r="S1"/>
      <c r="T1"/>
      <c r="U1" s="14">
        <v>5</v>
      </c>
      <c r="V1"/>
      <c r="W1"/>
      <c r="X1"/>
      <c r="Y1" s="14">
        <v>6</v>
      </c>
      <c r="AA1" s="26"/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</row>
    <row r="2" spans="1:33" x14ac:dyDescent="0.3">
      <c r="U2"/>
      <c r="Y2"/>
    </row>
    <row r="3" spans="1:33" x14ac:dyDescent="0.3">
      <c r="O3" s="7"/>
      <c r="P3" s="8"/>
      <c r="Q3" s="4" t="s">
        <v>1</v>
      </c>
      <c r="U3"/>
      <c r="Y3"/>
      <c r="AA3" s="29" t="s">
        <v>111</v>
      </c>
      <c r="AB3" s="4" t="s">
        <v>76</v>
      </c>
      <c r="AC3" s="4" t="s">
        <v>76</v>
      </c>
      <c r="AD3" s="4" t="s">
        <v>76</v>
      </c>
      <c r="AE3" s="4" t="s">
        <v>76</v>
      </c>
    </row>
    <row r="4" spans="1:33" x14ac:dyDescent="0.3">
      <c r="M4"/>
      <c r="O4" s="10"/>
      <c r="U4"/>
      <c r="Y4"/>
    </row>
    <row r="5" spans="1:33" x14ac:dyDescent="0.3">
      <c r="M5"/>
      <c r="O5" s="10"/>
    </row>
    <row r="6" spans="1:33" x14ac:dyDescent="0.3">
      <c r="K6" s="7"/>
      <c r="L6" s="8"/>
      <c r="M6" s="4" t="s">
        <v>1</v>
      </c>
      <c r="N6" s="5"/>
      <c r="O6" s="6"/>
      <c r="U6"/>
      <c r="Y6"/>
    </row>
    <row r="7" spans="1:33" x14ac:dyDescent="0.3">
      <c r="K7" s="10"/>
      <c r="O7" s="10"/>
      <c r="S7" s="7"/>
      <c r="T7" s="8"/>
      <c r="U7" s="4" t="s">
        <v>1</v>
      </c>
      <c r="Y7"/>
      <c r="AA7" s="29" t="s">
        <v>112</v>
      </c>
      <c r="AB7" s="4" t="s">
        <v>76</v>
      </c>
      <c r="AC7" s="4" t="s">
        <v>76</v>
      </c>
      <c r="AD7" s="4" t="s">
        <v>76</v>
      </c>
      <c r="AE7" s="2" t="s">
        <v>78</v>
      </c>
      <c r="AF7" s="4" t="s">
        <v>76</v>
      </c>
    </row>
    <row r="8" spans="1:33" x14ac:dyDescent="0.3">
      <c r="K8" s="10"/>
      <c r="O8" s="10"/>
      <c r="Q8"/>
      <c r="S8" s="10"/>
      <c r="Y8"/>
    </row>
    <row r="9" spans="1:33" x14ac:dyDescent="0.3">
      <c r="K9" s="10"/>
      <c r="O9" s="9"/>
      <c r="P9" s="8"/>
      <c r="Q9" s="2" t="s">
        <v>2</v>
      </c>
      <c r="R9" s="5"/>
      <c r="S9" s="6"/>
      <c r="Y9"/>
    </row>
    <row r="10" spans="1:33" x14ac:dyDescent="0.3">
      <c r="K10" s="10"/>
      <c r="S10" s="10"/>
      <c r="U10"/>
      <c r="Y10"/>
    </row>
    <row r="11" spans="1:33" x14ac:dyDescent="0.3">
      <c r="K11" s="10"/>
      <c r="S11" s="9"/>
      <c r="T11" s="8"/>
      <c r="U11" s="2" t="s">
        <v>2</v>
      </c>
      <c r="V11" s="5"/>
      <c r="W11" s="15"/>
      <c r="X11" s="8"/>
      <c r="Y11" s="4" t="s">
        <v>1</v>
      </c>
      <c r="AA11" s="29" t="s">
        <v>113</v>
      </c>
      <c r="AB11" s="4" t="s">
        <v>76</v>
      </c>
      <c r="AC11" s="4" t="s">
        <v>76</v>
      </c>
      <c r="AD11" s="4" t="s">
        <v>76</v>
      </c>
      <c r="AE11" s="2" t="s">
        <v>78</v>
      </c>
      <c r="AF11" s="2" t="s">
        <v>78</v>
      </c>
      <c r="AG11" s="4" t="s">
        <v>76</v>
      </c>
    </row>
    <row r="12" spans="1:33" x14ac:dyDescent="0.3">
      <c r="I12"/>
      <c r="J12"/>
      <c r="K12" s="10"/>
      <c r="Y12"/>
    </row>
    <row r="13" spans="1:33" x14ac:dyDescent="0.3">
      <c r="F13" s="3"/>
      <c r="G13" s="7"/>
      <c r="H13" s="8"/>
      <c r="I13" s="4" t="s">
        <v>1</v>
      </c>
      <c r="J13" s="5"/>
      <c r="K13" s="6"/>
      <c r="L13" s="12"/>
    </row>
    <row r="14" spans="1:33" x14ac:dyDescent="0.3">
      <c r="G14" s="10"/>
      <c r="K14" s="10"/>
      <c r="U14"/>
      <c r="Y14"/>
    </row>
    <row r="15" spans="1:33" x14ac:dyDescent="0.3">
      <c r="G15" s="10"/>
      <c r="K15" s="10"/>
      <c r="S15" s="7"/>
      <c r="T15" s="8"/>
      <c r="U15" s="4" t="s">
        <v>1</v>
      </c>
      <c r="Y15"/>
      <c r="AA15" s="29" t="s">
        <v>114</v>
      </c>
      <c r="AB15" s="4" t="s">
        <v>76</v>
      </c>
      <c r="AC15" s="4" t="s">
        <v>76</v>
      </c>
      <c r="AD15" s="2" t="s">
        <v>78</v>
      </c>
      <c r="AE15" s="4" t="s">
        <v>76</v>
      </c>
      <c r="AF15" s="4" t="s">
        <v>76</v>
      </c>
    </row>
    <row r="16" spans="1:33" x14ac:dyDescent="0.3">
      <c r="G16" s="10"/>
      <c r="K16" s="10"/>
      <c r="Q16"/>
      <c r="S16" s="10"/>
      <c r="Y16"/>
    </row>
    <row r="17" spans="3:33" x14ac:dyDescent="0.3">
      <c r="G17" s="10"/>
      <c r="K17" s="10"/>
      <c r="O17" s="7"/>
      <c r="P17" s="8"/>
      <c r="Q17" s="4" t="s">
        <v>1</v>
      </c>
      <c r="R17" s="5"/>
      <c r="S17" s="6"/>
    </row>
    <row r="18" spans="3:33" x14ac:dyDescent="0.3">
      <c r="G18" s="10"/>
      <c r="K18" s="10"/>
      <c r="O18" s="10"/>
      <c r="S18" s="10"/>
      <c r="U18"/>
      <c r="Y18"/>
    </row>
    <row r="19" spans="3:33" x14ac:dyDescent="0.3">
      <c r="G19" s="10"/>
      <c r="K19" s="10"/>
      <c r="O19" s="10"/>
      <c r="S19" s="9"/>
      <c r="T19" s="8"/>
      <c r="U19" s="2" t="s">
        <v>2</v>
      </c>
      <c r="V19" s="5"/>
      <c r="W19" s="15"/>
      <c r="X19" s="8"/>
      <c r="Y19" s="4" t="s">
        <v>1</v>
      </c>
      <c r="AA19" s="29" t="s">
        <v>115</v>
      </c>
      <c r="AB19" s="4" t="s">
        <v>76</v>
      </c>
      <c r="AC19" s="4" t="s">
        <v>76</v>
      </c>
      <c r="AD19" s="2" t="s">
        <v>78</v>
      </c>
      <c r="AE19" s="4" t="s">
        <v>76</v>
      </c>
      <c r="AF19" s="2" t="s">
        <v>78</v>
      </c>
      <c r="AG19" s="4" t="s">
        <v>76</v>
      </c>
    </row>
    <row r="20" spans="3:33" x14ac:dyDescent="0.3">
      <c r="G20" s="10"/>
      <c r="K20" s="9"/>
      <c r="L20" s="8"/>
      <c r="M20" s="2" t="s">
        <v>2</v>
      </c>
      <c r="N20" s="5"/>
      <c r="O20" s="6"/>
      <c r="Y20"/>
    </row>
    <row r="21" spans="3:33" x14ac:dyDescent="0.3">
      <c r="G21" s="10"/>
      <c r="O21" s="10"/>
    </row>
    <row r="22" spans="3:33" x14ac:dyDescent="0.3">
      <c r="G22" s="10"/>
      <c r="O22" s="10"/>
      <c r="Q22"/>
      <c r="U22"/>
      <c r="Y22"/>
      <c r="Z22" s="1"/>
      <c r="AB22" s="1"/>
      <c r="AC22" s="1"/>
      <c r="AD22" s="1"/>
      <c r="AE22" s="1"/>
      <c r="AF22" s="1"/>
    </row>
    <row r="23" spans="3:33" x14ac:dyDescent="0.3">
      <c r="G23" s="10"/>
      <c r="O23" s="9"/>
      <c r="P23" s="8"/>
      <c r="Q23" s="2" t="s">
        <v>2</v>
      </c>
      <c r="R23" s="5"/>
      <c r="S23" s="15"/>
      <c r="T23" s="8"/>
      <c r="U23" s="4" t="s">
        <v>1</v>
      </c>
      <c r="V23" s="5"/>
      <c r="W23" s="15"/>
      <c r="X23" s="8"/>
      <c r="Y23" s="4" t="s">
        <v>1</v>
      </c>
      <c r="Z23" s="1"/>
      <c r="AA23" s="29" t="s">
        <v>116</v>
      </c>
      <c r="AB23" s="4" t="s">
        <v>76</v>
      </c>
      <c r="AC23" s="4" t="s">
        <v>76</v>
      </c>
      <c r="AD23" s="2" t="s">
        <v>78</v>
      </c>
      <c r="AE23" s="2" t="s">
        <v>78</v>
      </c>
      <c r="AF23" s="4" t="s">
        <v>76</v>
      </c>
      <c r="AG23" s="4" t="s">
        <v>76</v>
      </c>
    </row>
    <row r="24" spans="3:33" x14ac:dyDescent="0.3">
      <c r="E24"/>
      <c r="G24" s="10"/>
    </row>
    <row r="25" spans="3:33" x14ac:dyDescent="0.3">
      <c r="C25" s="7"/>
      <c r="D25" s="8"/>
      <c r="E25" s="4" t="s">
        <v>1</v>
      </c>
      <c r="F25" s="5"/>
      <c r="G25" s="6"/>
      <c r="Y25"/>
    </row>
    <row r="26" spans="3:33" x14ac:dyDescent="0.3">
      <c r="C26" s="10"/>
      <c r="G26" s="10"/>
      <c r="U26"/>
      <c r="Y26"/>
    </row>
    <row r="27" spans="3:33" x14ac:dyDescent="0.3">
      <c r="C27" s="10"/>
      <c r="G27" s="10"/>
      <c r="S27" s="7"/>
      <c r="T27" s="8"/>
      <c r="U27" s="4" t="s">
        <v>1</v>
      </c>
      <c r="Y27"/>
      <c r="AA27" s="29" t="s">
        <v>117</v>
      </c>
      <c r="AB27" s="4" t="s">
        <v>76</v>
      </c>
      <c r="AC27" s="2" t="s">
        <v>78</v>
      </c>
      <c r="AD27" s="4" t="s">
        <v>76</v>
      </c>
      <c r="AE27" s="4" t="s">
        <v>76</v>
      </c>
      <c r="AF27" s="4" t="s">
        <v>76</v>
      </c>
    </row>
    <row r="28" spans="3:33" x14ac:dyDescent="0.3">
      <c r="C28" s="10"/>
      <c r="G28" s="10"/>
      <c r="Q28"/>
      <c r="S28" s="10"/>
      <c r="Y28"/>
    </row>
    <row r="29" spans="3:33" x14ac:dyDescent="0.3">
      <c r="C29" s="10"/>
      <c r="G29" s="10"/>
      <c r="O29" s="7"/>
      <c r="P29" s="8"/>
      <c r="Q29" s="4" t="s">
        <v>1</v>
      </c>
      <c r="R29" s="5"/>
      <c r="S29" s="6"/>
    </row>
    <row r="30" spans="3:33" x14ac:dyDescent="0.3">
      <c r="C30" s="10"/>
      <c r="G30" s="10"/>
      <c r="O30" s="10"/>
      <c r="S30" s="10"/>
      <c r="U30"/>
      <c r="Y30"/>
    </row>
    <row r="31" spans="3:33" x14ac:dyDescent="0.3">
      <c r="C31" s="10"/>
      <c r="G31" s="10"/>
      <c r="O31" s="10"/>
      <c r="S31" s="9"/>
      <c r="T31" s="8"/>
      <c r="U31" s="2" t="s">
        <v>2</v>
      </c>
      <c r="V31" s="5"/>
      <c r="W31" s="15"/>
      <c r="X31" s="8"/>
      <c r="Y31" s="4" t="s">
        <v>1</v>
      </c>
      <c r="AA31" s="29" t="s">
        <v>118</v>
      </c>
      <c r="AB31" s="4" t="s">
        <v>76</v>
      </c>
      <c r="AC31" s="2" t="s">
        <v>78</v>
      </c>
      <c r="AD31" s="4" t="s">
        <v>76</v>
      </c>
      <c r="AE31" s="4" t="s">
        <v>76</v>
      </c>
      <c r="AF31" s="2" t="s">
        <v>78</v>
      </c>
      <c r="AG31" s="4" t="s">
        <v>76</v>
      </c>
    </row>
    <row r="32" spans="3:33" x14ac:dyDescent="0.3">
      <c r="C32" s="10"/>
      <c r="G32" s="10"/>
      <c r="K32" s="7"/>
      <c r="L32" s="8"/>
      <c r="M32" s="4" t="s">
        <v>1</v>
      </c>
      <c r="N32" s="5"/>
      <c r="O32" s="6"/>
      <c r="V32" s="1"/>
      <c r="W32" s="1"/>
      <c r="X32" s="1"/>
    </row>
    <row r="33" spans="1:33" x14ac:dyDescent="0.3">
      <c r="C33" s="10"/>
      <c r="G33" s="10"/>
      <c r="K33" s="10"/>
      <c r="O33" s="10"/>
    </row>
    <row r="34" spans="1:33" x14ac:dyDescent="0.3">
      <c r="C34" s="10"/>
      <c r="G34" s="10"/>
      <c r="K34" s="10"/>
      <c r="O34" s="10"/>
      <c r="Q34"/>
      <c r="U34"/>
      <c r="Y34"/>
    </row>
    <row r="35" spans="1:33" x14ac:dyDescent="0.3">
      <c r="C35" s="10"/>
      <c r="G35" s="10"/>
      <c r="K35" s="10"/>
      <c r="O35" s="9"/>
      <c r="P35" s="8"/>
      <c r="Q35" s="2" t="s">
        <v>2</v>
      </c>
      <c r="R35" s="5"/>
      <c r="S35" s="15"/>
      <c r="T35" s="8"/>
      <c r="U35" s="4" t="s">
        <v>1</v>
      </c>
      <c r="V35" s="5"/>
      <c r="W35" s="15"/>
      <c r="X35" s="8"/>
      <c r="Y35" s="4" t="s">
        <v>1</v>
      </c>
      <c r="AA35" s="29" t="s">
        <v>119</v>
      </c>
      <c r="AB35" s="4" t="s">
        <v>76</v>
      </c>
      <c r="AC35" s="2" t="s">
        <v>78</v>
      </c>
      <c r="AD35" s="4" t="s">
        <v>76</v>
      </c>
      <c r="AE35" s="2" t="s">
        <v>78</v>
      </c>
      <c r="AF35" s="4" t="s">
        <v>76</v>
      </c>
      <c r="AG35" s="4" t="s">
        <v>76</v>
      </c>
    </row>
    <row r="36" spans="1:33" x14ac:dyDescent="0.3">
      <c r="C36" s="10"/>
      <c r="G36" s="9"/>
      <c r="H36" s="8"/>
      <c r="I36" s="2" t="s">
        <v>2</v>
      </c>
      <c r="J36" s="5"/>
      <c r="K36" s="6"/>
      <c r="U36"/>
      <c r="Y36"/>
    </row>
    <row r="37" spans="1:33" x14ac:dyDescent="0.3">
      <c r="C37" s="10"/>
      <c r="K37" s="10"/>
      <c r="L37" s="12"/>
    </row>
    <row r="38" spans="1:33" x14ac:dyDescent="0.3">
      <c r="C38" s="10"/>
      <c r="K38" s="10"/>
      <c r="L38"/>
      <c r="M38"/>
      <c r="N38" s="1"/>
      <c r="O38" s="1"/>
      <c r="Q38"/>
      <c r="U38"/>
      <c r="Y38"/>
      <c r="Z38" s="1"/>
      <c r="AB38" s="1"/>
      <c r="AC38" s="1"/>
      <c r="AD38" s="1"/>
      <c r="AE38" s="1"/>
      <c r="AF38" s="1"/>
    </row>
    <row r="39" spans="1:33" x14ac:dyDescent="0.3">
      <c r="C39" s="10"/>
      <c r="K39" s="9"/>
      <c r="L39" s="8"/>
      <c r="M39" s="2" t="s">
        <v>2</v>
      </c>
      <c r="N39" s="5"/>
      <c r="O39" s="15"/>
      <c r="P39" s="8"/>
      <c r="Q39" s="4" t="s">
        <v>1</v>
      </c>
      <c r="R39" s="5"/>
      <c r="S39" s="15"/>
      <c r="T39" s="8"/>
      <c r="U39" s="4" t="s">
        <v>1</v>
      </c>
      <c r="V39" s="5"/>
      <c r="W39" s="15"/>
      <c r="X39" s="8"/>
      <c r="Y39" s="4" t="s">
        <v>1</v>
      </c>
      <c r="Z39" s="1"/>
      <c r="AA39" s="29" t="s">
        <v>120</v>
      </c>
      <c r="AB39" s="4" t="s">
        <v>76</v>
      </c>
      <c r="AC39" s="2" t="s">
        <v>78</v>
      </c>
      <c r="AD39" s="2" t="s">
        <v>78</v>
      </c>
      <c r="AE39" s="4" t="s">
        <v>76</v>
      </c>
      <c r="AF39" s="4" t="s">
        <v>76</v>
      </c>
      <c r="AG39" s="4" t="s">
        <v>76</v>
      </c>
    </row>
    <row r="40" spans="1:33" x14ac:dyDescent="0.3">
      <c r="C40" s="10"/>
      <c r="N40" s="1"/>
      <c r="O40" s="1"/>
      <c r="P40" s="1"/>
      <c r="R40" s="1"/>
      <c r="S40" s="1"/>
      <c r="T40" s="1"/>
      <c r="V40" s="1"/>
      <c r="W40" s="1"/>
      <c r="X40" s="1"/>
      <c r="Z40" s="1"/>
      <c r="AB40" s="1"/>
      <c r="AC40" s="1"/>
      <c r="AD40" s="1"/>
      <c r="AE40" s="1"/>
      <c r="AF40" s="1"/>
    </row>
    <row r="41" spans="1:33" x14ac:dyDescent="0.3">
      <c r="A41" s="13" t="s">
        <v>3</v>
      </c>
      <c r="B41" s="5"/>
      <c r="C41" s="6"/>
    </row>
    <row r="42" spans="1:33" x14ac:dyDescent="0.3">
      <c r="C42" s="10"/>
      <c r="Q42"/>
      <c r="R42" s="1"/>
      <c r="S42" s="1"/>
      <c r="T42" s="1"/>
      <c r="V42" s="1"/>
      <c r="W42" s="1"/>
      <c r="X42" s="1"/>
      <c r="Z42" s="1"/>
      <c r="AB42" s="1"/>
      <c r="AC42" s="1"/>
      <c r="AD42" s="1"/>
      <c r="AE42" s="1"/>
      <c r="AF42" s="1"/>
    </row>
    <row r="43" spans="1:33" x14ac:dyDescent="0.3">
      <c r="C43" s="10"/>
      <c r="O43" s="7"/>
      <c r="P43" s="8"/>
      <c r="Q43" s="4" t="s">
        <v>1</v>
      </c>
      <c r="R43" s="1"/>
      <c r="S43" s="1"/>
      <c r="T43" s="1"/>
      <c r="V43" s="1"/>
      <c r="W43" s="1"/>
      <c r="X43" s="1"/>
      <c r="Z43" s="1"/>
      <c r="AA43" s="29" t="s">
        <v>121</v>
      </c>
      <c r="AB43" s="2" t="s">
        <v>78</v>
      </c>
      <c r="AC43" s="4" t="s">
        <v>76</v>
      </c>
      <c r="AD43" s="4" t="s">
        <v>76</v>
      </c>
      <c r="AE43" s="4" t="s">
        <v>76</v>
      </c>
    </row>
    <row r="44" spans="1:33" x14ac:dyDescent="0.3">
      <c r="C44" s="10"/>
      <c r="M44"/>
      <c r="O44" s="10"/>
      <c r="R44" s="1"/>
      <c r="S44" s="1"/>
      <c r="T44" s="1"/>
      <c r="V44" s="1"/>
      <c r="W44" s="1"/>
      <c r="X44" s="1"/>
      <c r="Z44" s="1"/>
    </row>
    <row r="45" spans="1:33" x14ac:dyDescent="0.3">
      <c r="C45" s="10"/>
      <c r="M45"/>
      <c r="O45" s="10"/>
    </row>
    <row r="46" spans="1:33" x14ac:dyDescent="0.3">
      <c r="C46" s="10"/>
      <c r="K46" s="7"/>
      <c r="L46" s="8"/>
      <c r="M46" s="4" t="s">
        <v>1</v>
      </c>
      <c r="N46" s="5"/>
      <c r="O46" s="6"/>
      <c r="U46"/>
      <c r="Y46"/>
    </row>
    <row r="47" spans="1:33" x14ac:dyDescent="0.3">
      <c r="C47" s="10"/>
      <c r="K47" s="10"/>
      <c r="O47" s="10"/>
      <c r="S47" s="7"/>
      <c r="T47" s="8"/>
      <c r="U47" s="4" t="s">
        <v>1</v>
      </c>
      <c r="Y47"/>
      <c r="AA47" s="29" t="s">
        <v>122</v>
      </c>
      <c r="AB47" s="2" t="s">
        <v>78</v>
      </c>
      <c r="AC47" s="4" t="s">
        <v>76</v>
      </c>
      <c r="AD47" s="4" t="s">
        <v>76</v>
      </c>
      <c r="AE47" s="2" t="s">
        <v>78</v>
      </c>
      <c r="AF47" s="4" t="s">
        <v>76</v>
      </c>
    </row>
    <row r="48" spans="1:33" x14ac:dyDescent="0.3">
      <c r="C48" s="10"/>
      <c r="K48" s="10"/>
      <c r="O48" s="10"/>
      <c r="Q48"/>
      <c r="S48" s="10"/>
      <c r="Y48"/>
    </row>
    <row r="49" spans="3:33" x14ac:dyDescent="0.3">
      <c r="C49" s="10"/>
      <c r="K49" s="10"/>
      <c r="O49" s="9"/>
      <c r="P49" s="8"/>
      <c r="Q49" s="2" t="s">
        <v>2</v>
      </c>
      <c r="R49" s="5"/>
      <c r="S49" s="6"/>
    </row>
    <row r="50" spans="3:33" x14ac:dyDescent="0.3">
      <c r="C50" s="10"/>
      <c r="K50" s="10"/>
      <c r="S50" s="10"/>
      <c r="U50"/>
      <c r="Y50"/>
    </row>
    <row r="51" spans="3:33" x14ac:dyDescent="0.3">
      <c r="C51" s="10"/>
      <c r="K51" s="10"/>
      <c r="S51" s="9"/>
      <c r="T51" s="8"/>
      <c r="U51" s="2" t="s">
        <v>2</v>
      </c>
      <c r="V51" s="5"/>
      <c r="W51" s="15"/>
      <c r="X51" s="8"/>
      <c r="Y51" s="4" t="s">
        <v>1</v>
      </c>
      <c r="AA51" s="29" t="s">
        <v>123</v>
      </c>
      <c r="AB51" s="2" t="s">
        <v>78</v>
      </c>
      <c r="AC51" s="4" t="s">
        <v>76</v>
      </c>
      <c r="AD51" s="4" t="s">
        <v>76</v>
      </c>
      <c r="AE51" s="2" t="s">
        <v>78</v>
      </c>
      <c r="AF51" s="2" t="s">
        <v>78</v>
      </c>
      <c r="AG51" s="4" t="s">
        <v>76</v>
      </c>
    </row>
    <row r="52" spans="3:33" x14ac:dyDescent="0.3">
      <c r="C52" s="10"/>
      <c r="I52"/>
      <c r="J52"/>
      <c r="K52" s="10"/>
      <c r="Y52"/>
    </row>
    <row r="53" spans="3:33" x14ac:dyDescent="0.3">
      <c r="C53" s="10"/>
      <c r="F53" s="3"/>
      <c r="G53" s="7"/>
      <c r="H53" s="8"/>
      <c r="I53" s="4" t="s">
        <v>1</v>
      </c>
      <c r="J53" s="5"/>
      <c r="K53" s="6"/>
      <c r="L53" s="12"/>
    </row>
    <row r="54" spans="3:33" x14ac:dyDescent="0.3">
      <c r="C54" s="10"/>
      <c r="G54" s="10"/>
      <c r="K54" s="10"/>
      <c r="U54"/>
      <c r="Y54"/>
    </row>
    <row r="55" spans="3:33" x14ac:dyDescent="0.3">
      <c r="C55" s="10"/>
      <c r="G55" s="10"/>
      <c r="K55" s="10"/>
      <c r="S55" s="7"/>
      <c r="T55" s="8"/>
      <c r="U55" s="4" t="s">
        <v>1</v>
      </c>
      <c r="Y55"/>
      <c r="AA55" s="29" t="s">
        <v>124</v>
      </c>
      <c r="AB55" s="2" t="s">
        <v>78</v>
      </c>
      <c r="AC55" s="4" t="s">
        <v>76</v>
      </c>
      <c r="AD55" s="2" t="s">
        <v>78</v>
      </c>
      <c r="AE55" s="4" t="s">
        <v>76</v>
      </c>
      <c r="AF55" s="4" t="s">
        <v>76</v>
      </c>
    </row>
    <row r="56" spans="3:33" x14ac:dyDescent="0.3">
      <c r="C56" s="10"/>
      <c r="G56" s="10"/>
      <c r="K56" s="10"/>
      <c r="Q56"/>
      <c r="S56" s="10"/>
      <c r="Y56"/>
    </row>
    <row r="57" spans="3:33" x14ac:dyDescent="0.3">
      <c r="C57" s="10"/>
      <c r="G57" s="10"/>
      <c r="K57" s="10"/>
      <c r="O57" s="7"/>
      <c r="P57" s="8"/>
      <c r="Q57" s="4" t="s">
        <v>1</v>
      </c>
      <c r="R57" s="5"/>
      <c r="S57" s="6"/>
    </row>
    <row r="58" spans="3:33" x14ac:dyDescent="0.3">
      <c r="C58" s="10"/>
      <c r="G58" s="10"/>
      <c r="K58" s="10"/>
      <c r="O58" s="10"/>
      <c r="S58" s="10"/>
      <c r="U58"/>
      <c r="Y58"/>
    </row>
    <row r="59" spans="3:33" x14ac:dyDescent="0.3">
      <c r="C59" s="10"/>
      <c r="G59" s="10"/>
      <c r="K59" s="10"/>
      <c r="O59" s="10"/>
      <c r="S59" s="9"/>
      <c r="T59" s="8"/>
      <c r="U59" s="2" t="s">
        <v>2</v>
      </c>
      <c r="V59" s="5"/>
      <c r="W59" s="15"/>
      <c r="X59" s="8"/>
      <c r="Y59" s="4" t="s">
        <v>1</v>
      </c>
      <c r="AA59" s="29" t="s">
        <v>125</v>
      </c>
      <c r="AB59" s="2" t="s">
        <v>78</v>
      </c>
      <c r="AC59" s="4" t="s">
        <v>76</v>
      </c>
      <c r="AD59" s="2" t="s">
        <v>78</v>
      </c>
      <c r="AE59" s="4" t="s">
        <v>76</v>
      </c>
      <c r="AF59" s="2" t="s">
        <v>78</v>
      </c>
      <c r="AG59" s="4" t="s">
        <v>76</v>
      </c>
    </row>
    <row r="60" spans="3:33" x14ac:dyDescent="0.3">
      <c r="C60" s="10"/>
      <c r="G60" s="10"/>
      <c r="K60" s="9"/>
      <c r="L60" s="8"/>
      <c r="M60" s="2" t="s">
        <v>2</v>
      </c>
      <c r="N60" s="5"/>
      <c r="O60" s="6"/>
      <c r="Y60"/>
    </row>
    <row r="61" spans="3:33" x14ac:dyDescent="0.3">
      <c r="C61" s="10"/>
      <c r="G61" s="10"/>
      <c r="O61" s="10"/>
    </row>
    <row r="62" spans="3:33" x14ac:dyDescent="0.3">
      <c r="C62" s="10"/>
      <c r="G62" s="10"/>
      <c r="O62" s="10"/>
      <c r="Q62"/>
      <c r="U62"/>
      <c r="Y62"/>
      <c r="AB62" s="1"/>
      <c r="AC62" s="1"/>
      <c r="AD62" s="1"/>
      <c r="AE62" s="1"/>
      <c r="AF62" s="1"/>
    </row>
    <row r="63" spans="3:33" x14ac:dyDescent="0.3">
      <c r="C63" s="10"/>
      <c r="G63" s="10"/>
      <c r="O63" s="9"/>
      <c r="P63" s="8"/>
      <c r="Q63" s="2" t="s">
        <v>2</v>
      </c>
      <c r="R63" s="5"/>
      <c r="S63" s="15"/>
      <c r="T63" s="8"/>
      <c r="U63" s="4" t="s">
        <v>1</v>
      </c>
      <c r="V63" s="5"/>
      <c r="W63" s="15"/>
      <c r="X63" s="8"/>
      <c r="Y63" s="4" t="s">
        <v>1</v>
      </c>
      <c r="AA63" s="29" t="s">
        <v>126</v>
      </c>
      <c r="AB63" s="2" t="s">
        <v>78</v>
      </c>
      <c r="AC63" s="4" t="s">
        <v>76</v>
      </c>
      <c r="AD63" s="2" t="s">
        <v>78</v>
      </c>
      <c r="AE63" s="2" t="s">
        <v>78</v>
      </c>
      <c r="AF63" s="4" t="s">
        <v>76</v>
      </c>
      <c r="AG63" s="4" t="s">
        <v>76</v>
      </c>
    </row>
    <row r="64" spans="3:33" x14ac:dyDescent="0.3">
      <c r="C64" s="10"/>
      <c r="E64"/>
      <c r="G64" s="10"/>
    </row>
    <row r="65" spans="3:33" x14ac:dyDescent="0.3">
      <c r="C65" s="9"/>
      <c r="D65" s="8"/>
      <c r="E65" s="2" t="s">
        <v>2</v>
      </c>
      <c r="F65" s="5"/>
      <c r="G65" s="6"/>
      <c r="Y65"/>
    </row>
    <row r="66" spans="3:33" x14ac:dyDescent="0.3">
      <c r="G66" s="10"/>
      <c r="U66"/>
      <c r="Y66"/>
    </row>
    <row r="67" spans="3:33" x14ac:dyDescent="0.3">
      <c r="G67" s="10"/>
      <c r="S67" s="7"/>
      <c r="T67" s="8"/>
      <c r="U67" s="4" t="s">
        <v>1</v>
      </c>
      <c r="Y67"/>
      <c r="AA67" s="29" t="s">
        <v>127</v>
      </c>
      <c r="AB67" s="2" t="s">
        <v>78</v>
      </c>
      <c r="AC67" s="2" t="s">
        <v>78</v>
      </c>
      <c r="AD67" s="4" t="s">
        <v>76</v>
      </c>
      <c r="AE67" s="4" t="s">
        <v>76</v>
      </c>
      <c r="AF67" s="4" t="s">
        <v>76</v>
      </c>
    </row>
    <row r="68" spans="3:33" x14ac:dyDescent="0.3">
      <c r="G68" s="10"/>
      <c r="Q68"/>
      <c r="S68" s="10"/>
      <c r="Y68"/>
    </row>
    <row r="69" spans="3:33" x14ac:dyDescent="0.3">
      <c r="G69" s="10"/>
      <c r="O69" s="7"/>
      <c r="P69" s="8"/>
      <c r="Q69" s="4" t="s">
        <v>1</v>
      </c>
      <c r="R69" s="5"/>
      <c r="S69" s="6"/>
      <c r="Y69"/>
    </row>
    <row r="70" spans="3:33" x14ac:dyDescent="0.3">
      <c r="G70" s="10"/>
      <c r="O70" s="10"/>
      <c r="S70" s="10"/>
      <c r="U70"/>
      <c r="Y70"/>
    </row>
    <row r="71" spans="3:33" x14ac:dyDescent="0.3">
      <c r="G71" s="10"/>
      <c r="O71" s="10"/>
      <c r="S71" s="9"/>
      <c r="T71" s="8"/>
      <c r="U71" s="2" t="s">
        <v>2</v>
      </c>
      <c r="V71" s="5"/>
      <c r="W71" s="15"/>
      <c r="X71" s="8"/>
      <c r="Y71" s="4" t="s">
        <v>1</v>
      </c>
      <c r="AA71" s="29" t="s">
        <v>128</v>
      </c>
      <c r="AB71" s="2" t="s">
        <v>78</v>
      </c>
      <c r="AC71" s="2" t="s">
        <v>78</v>
      </c>
      <c r="AD71" s="4" t="s">
        <v>76</v>
      </c>
      <c r="AE71" s="4" t="s">
        <v>76</v>
      </c>
      <c r="AF71" s="2" t="s">
        <v>78</v>
      </c>
      <c r="AG71" s="4" t="s">
        <v>76</v>
      </c>
    </row>
    <row r="72" spans="3:33" x14ac:dyDescent="0.3">
      <c r="G72" s="10"/>
      <c r="K72" s="7"/>
      <c r="L72" s="8"/>
      <c r="M72" s="4" t="s">
        <v>1</v>
      </c>
      <c r="N72" s="5"/>
      <c r="O72" s="6"/>
      <c r="Y72"/>
    </row>
    <row r="73" spans="3:33" x14ac:dyDescent="0.3">
      <c r="G73" s="10"/>
      <c r="K73" s="10"/>
      <c r="O73" s="10"/>
    </row>
    <row r="74" spans="3:33" x14ac:dyDescent="0.3">
      <c r="G74" s="10"/>
      <c r="K74" s="10"/>
      <c r="O74" s="10"/>
      <c r="Q74"/>
      <c r="U74"/>
      <c r="Y74"/>
    </row>
    <row r="75" spans="3:33" x14ac:dyDescent="0.3">
      <c r="G75" s="10"/>
      <c r="K75" s="10"/>
      <c r="O75" s="9"/>
      <c r="P75" s="8"/>
      <c r="Q75" s="2" t="s">
        <v>2</v>
      </c>
      <c r="R75" s="5"/>
      <c r="S75" s="15"/>
      <c r="T75" s="8"/>
      <c r="U75" s="4" t="s">
        <v>1</v>
      </c>
      <c r="V75" s="5"/>
      <c r="W75" s="15"/>
      <c r="X75" s="8"/>
      <c r="Y75" s="4" t="s">
        <v>1</v>
      </c>
      <c r="AA75" s="29" t="s">
        <v>129</v>
      </c>
      <c r="AB75" s="2" t="s">
        <v>78</v>
      </c>
      <c r="AC75" s="2" t="s">
        <v>78</v>
      </c>
      <c r="AD75" s="4" t="s">
        <v>76</v>
      </c>
      <c r="AE75" s="2" t="s">
        <v>78</v>
      </c>
      <c r="AF75" s="4" t="s">
        <v>76</v>
      </c>
      <c r="AG75" s="4" t="s">
        <v>76</v>
      </c>
    </row>
    <row r="76" spans="3:33" x14ac:dyDescent="0.3">
      <c r="G76" s="9"/>
      <c r="H76" s="8"/>
      <c r="I76" s="2" t="s">
        <v>2</v>
      </c>
      <c r="J76" s="5"/>
      <c r="K76" s="6"/>
      <c r="U76"/>
      <c r="Y76"/>
    </row>
    <row r="77" spans="3:33" x14ac:dyDescent="0.3">
      <c r="K77" s="10"/>
      <c r="L77" s="12"/>
    </row>
    <row r="78" spans="3:33" x14ac:dyDescent="0.3">
      <c r="K78" s="10"/>
      <c r="L78"/>
      <c r="M78"/>
      <c r="Q78"/>
      <c r="U78"/>
      <c r="Y78"/>
      <c r="AB78" s="1"/>
      <c r="AC78" s="1"/>
      <c r="AD78" s="1"/>
      <c r="AE78" s="1"/>
      <c r="AF78" s="1"/>
    </row>
    <row r="79" spans="3:33" x14ac:dyDescent="0.3">
      <c r="K79" s="9"/>
      <c r="L79" s="8"/>
      <c r="M79" s="2" t="s">
        <v>2</v>
      </c>
      <c r="N79" s="5"/>
      <c r="O79" s="15"/>
      <c r="P79" s="8"/>
      <c r="Q79" s="4" t="s">
        <v>1</v>
      </c>
      <c r="R79" s="5"/>
      <c r="S79" s="15"/>
      <c r="T79" s="8"/>
      <c r="U79" s="4" t="s">
        <v>1</v>
      </c>
      <c r="V79" s="5"/>
      <c r="W79" s="15"/>
      <c r="X79" s="8"/>
      <c r="Y79" s="4" t="s">
        <v>1</v>
      </c>
      <c r="AA79" s="29" t="s">
        <v>130</v>
      </c>
      <c r="AB79" s="2" t="s">
        <v>78</v>
      </c>
      <c r="AC79" s="2" t="s">
        <v>78</v>
      </c>
      <c r="AD79" s="2" t="s">
        <v>78</v>
      </c>
      <c r="AE79" s="4" t="s">
        <v>76</v>
      </c>
      <c r="AF79" s="4" t="s">
        <v>76</v>
      </c>
      <c r="AG79" s="4" t="s">
        <v>76</v>
      </c>
    </row>
    <row r="80" spans="3:33" x14ac:dyDescent="0.3">
      <c r="Q80"/>
      <c r="U80"/>
      <c r="Y80"/>
    </row>
    <row r="81" spans="17:25" x14ac:dyDescent="0.3">
      <c r="Q81"/>
      <c r="U81"/>
      <c r="Y81"/>
    </row>
    <row r="82" spans="17:25" x14ac:dyDescent="0.3">
      <c r="Q82"/>
      <c r="U82"/>
      <c r="Y82"/>
    </row>
    <row r="83" spans="17:25" x14ac:dyDescent="0.3">
      <c r="Q83"/>
      <c r="U83"/>
      <c r="Y83"/>
    </row>
    <row r="84" spans="17:25" x14ac:dyDescent="0.3">
      <c r="Q84"/>
      <c r="U84"/>
      <c r="Y84"/>
    </row>
    <row r="85" spans="17:25" x14ac:dyDescent="0.3">
      <c r="Q85"/>
      <c r="U85"/>
      <c r="Y85"/>
    </row>
    <row r="86" spans="17:25" x14ac:dyDescent="0.3">
      <c r="Q86"/>
      <c r="U86"/>
      <c r="Y86"/>
    </row>
    <row r="87" spans="17:25" x14ac:dyDescent="0.3">
      <c r="Q87"/>
      <c r="U87"/>
      <c r="Y87"/>
    </row>
    <row r="88" spans="17:25" x14ac:dyDescent="0.3">
      <c r="Q88"/>
      <c r="U88"/>
      <c r="Y88"/>
    </row>
    <row r="89" spans="17:25" x14ac:dyDescent="0.3">
      <c r="Q89"/>
      <c r="U89"/>
      <c r="Y89"/>
    </row>
    <row r="90" spans="17:25" x14ac:dyDescent="0.3">
      <c r="Q90"/>
      <c r="U90"/>
      <c r="Y90"/>
    </row>
    <row r="91" spans="17:25" x14ac:dyDescent="0.3">
      <c r="Q91"/>
      <c r="U91"/>
      <c r="Y91"/>
    </row>
    <row r="92" spans="17:25" x14ac:dyDescent="0.3">
      <c r="Q92"/>
      <c r="U92"/>
      <c r="Y92"/>
    </row>
    <row r="93" spans="17:25" x14ac:dyDescent="0.3">
      <c r="Q93"/>
      <c r="U93"/>
      <c r="Y93"/>
    </row>
    <row r="94" spans="17:25" x14ac:dyDescent="0.3">
      <c r="Q94"/>
      <c r="U94"/>
      <c r="Y94"/>
    </row>
    <row r="95" spans="17:25" x14ac:dyDescent="0.3">
      <c r="Q95"/>
      <c r="U95"/>
      <c r="Y95"/>
    </row>
    <row r="96" spans="17:25" x14ac:dyDescent="0.3">
      <c r="Q96"/>
      <c r="U96"/>
      <c r="Y96"/>
    </row>
    <row r="97" spans="25:32" x14ac:dyDescent="0.3">
      <c r="Y97"/>
      <c r="Z97" s="1"/>
      <c r="AA97" s="27"/>
      <c r="AB97" s="1"/>
      <c r="AC97" s="1"/>
      <c r="AD97" s="1"/>
      <c r="AE97" s="1"/>
      <c r="AF97" s="1"/>
    </row>
    <row r="98" spans="25:32" x14ac:dyDescent="0.3">
      <c r="Y98"/>
      <c r="Z98" s="1"/>
      <c r="AA98" s="27"/>
      <c r="AB98" s="1"/>
      <c r="AC98" s="1"/>
      <c r="AD98" s="1"/>
      <c r="AE98" s="1"/>
      <c r="AF98" s="1"/>
    </row>
    <row r="99" spans="25:32" x14ac:dyDescent="0.3">
      <c r="Y99"/>
      <c r="Z99" s="1"/>
      <c r="AA99" s="27"/>
      <c r="AB99" s="1"/>
      <c r="AC99" s="1"/>
      <c r="AD99" s="1"/>
      <c r="AE99" s="1"/>
      <c r="AF99" s="1"/>
    </row>
    <row r="100" spans="25:32" x14ac:dyDescent="0.3">
      <c r="Y100"/>
      <c r="Z100" s="1"/>
      <c r="AA100" s="27"/>
      <c r="AB100" s="1"/>
      <c r="AC100" s="1"/>
      <c r="AD100" s="1"/>
      <c r="AE100" s="1"/>
      <c r="AF100" s="1"/>
    </row>
    <row r="101" spans="25:32" x14ac:dyDescent="0.3">
      <c r="Y101"/>
      <c r="Z101" s="1"/>
      <c r="AA101" s="27"/>
      <c r="AB101" s="1"/>
      <c r="AC101" s="1"/>
      <c r="AD101" s="1"/>
      <c r="AE101" s="1"/>
      <c r="AF101" s="1"/>
    </row>
    <row r="102" spans="25:32" x14ac:dyDescent="0.3">
      <c r="Y102"/>
      <c r="Z102" s="1"/>
      <c r="AA102" s="27"/>
      <c r="AB102" s="1"/>
      <c r="AC102" s="1"/>
      <c r="AD102" s="1"/>
      <c r="AE102" s="1"/>
      <c r="AF102" s="1"/>
    </row>
    <row r="103" spans="25:32" x14ac:dyDescent="0.3">
      <c r="Y103"/>
      <c r="Z103" s="1"/>
      <c r="AA103" s="27"/>
      <c r="AB103" s="1"/>
      <c r="AC103" s="1"/>
      <c r="AD103" s="1"/>
      <c r="AE103" s="1"/>
      <c r="AF103" s="1"/>
    </row>
    <row r="104" spans="25:32" x14ac:dyDescent="0.3">
      <c r="Y104"/>
      <c r="Z104" s="1"/>
      <c r="AA104" s="27"/>
      <c r="AB104" s="1"/>
      <c r="AC104" s="1"/>
      <c r="AD104" s="1"/>
      <c r="AE104" s="1"/>
      <c r="AF104" s="1"/>
    </row>
    <row r="105" spans="25:32" x14ac:dyDescent="0.3">
      <c r="Y105"/>
    </row>
    <row r="106" spans="25:32" x14ac:dyDescent="0.3">
      <c r="Y106"/>
    </row>
    <row r="107" spans="25:32" x14ac:dyDescent="0.3">
      <c r="Y107"/>
    </row>
    <row r="108" spans="25:32" x14ac:dyDescent="0.3">
      <c r="Y108"/>
    </row>
    <row r="109" spans="25:32" x14ac:dyDescent="0.3">
      <c r="Y109"/>
    </row>
    <row r="110" spans="25:32" x14ac:dyDescent="0.3">
      <c r="Y110"/>
    </row>
    <row r="111" spans="25:32" x14ac:dyDescent="0.3">
      <c r="Y1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style="35"/>
    <col min="2" max="7" width="5.109375" style="11" customWidth="1"/>
    <col min="8" max="8" width="6.6640625" bestFit="1" customWidth="1"/>
    <col min="9" max="9" width="40.6640625" bestFit="1" customWidth="1"/>
  </cols>
  <sheetData>
    <row r="1" spans="1:9" ht="14.4" customHeight="1" x14ac:dyDescent="0.3">
      <c r="A1" s="38" t="s">
        <v>95</v>
      </c>
      <c r="B1" s="30">
        <v>1</v>
      </c>
      <c r="C1" s="31">
        <v>2</v>
      </c>
      <c r="D1" s="31">
        <v>3</v>
      </c>
      <c r="E1" s="31">
        <v>4</v>
      </c>
      <c r="F1" s="31">
        <v>5</v>
      </c>
      <c r="G1" s="32">
        <v>6</v>
      </c>
      <c r="H1" s="37" t="s">
        <v>97</v>
      </c>
      <c r="I1" s="56" t="s">
        <v>98</v>
      </c>
    </row>
    <row r="2" spans="1:9" s="47" customFormat="1" ht="28.8" customHeight="1" x14ac:dyDescent="0.3">
      <c r="A2" s="44" t="s">
        <v>75</v>
      </c>
      <c r="B2" s="49" t="s">
        <v>76</v>
      </c>
      <c r="C2" s="49" t="s">
        <v>76</v>
      </c>
      <c r="D2" s="49" t="s">
        <v>76</v>
      </c>
      <c r="E2" s="49" t="s">
        <v>76</v>
      </c>
      <c r="F2" s="50" t="s">
        <v>96</v>
      </c>
      <c r="G2" s="50" t="s">
        <v>96</v>
      </c>
      <c r="H2" s="53">
        <v>6</v>
      </c>
      <c r="I2" s="58" t="s">
        <v>108</v>
      </c>
    </row>
    <row r="3" spans="1:9" ht="14.4" customHeight="1" x14ac:dyDescent="0.3">
      <c r="A3" s="28"/>
      <c r="B3" s="41">
        <v>1</v>
      </c>
      <c r="C3" s="42">
        <v>1</v>
      </c>
      <c r="D3" s="42">
        <v>1</v>
      </c>
      <c r="E3" s="43">
        <v>3</v>
      </c>
      <c r="F3" s="33"/>
      <c r="G3" s="33"/>
      <c r="H3" s="74"/>
      <c r="I3" s="57"/>
    </row>
    <row r="4" spans="1:9" ht="14.4" customHeight="1" x14ac:dyDescent="0.3">
      <c r="A4" s="28"/>
      <c r="B4" s="40"/>
      <c r="C4" s="40"/>
      <c r="D4" s="40"/>
      <c r="E4" s="40"/>
      <c r="F4" s="33"/>
      <c r="G4" s="33"/>
      <c r="H4" s="54"/>
      <c r="I4" s="57"/>
    </row>
    <row r="5" spans="1:9" s="47" customFormat="1" ht="28.8" customHeight="1" x14ac:dyDescent="0.3">
      <c r="A5" s="44" t="s">
        <v>77</v>
      </c>
      <c r="B5" s="46" t="s">
        <v>76</v>
      </c>
      <c r="C5" s="46" t="s">
        <v>76</v>
      </c>
      <c r="D5" s="46" t="s">
        <v>76</v>
      </c>
      <c r="E5" s="45" t="s">
        <v>78</v>
      </c>
      <c r="F5" s="46" t="s">
        <v>76</v>
      </c>
      <c r="G5" s="48" t="s">
        <v>96</v>
      </c>
      <c r="H5" s="53">
        <v>15</v>
      </c>
      <c r="I5" s="58" t="s">
        <v>34</v>
      </c>
    </row>
    <row r="6" spans="1:9" ht="14.4" customHeight="1" x14ac:dyDescent="0.3">
      <c r="A6" s="28"/>
      <c r="B6" s="41">
        <v>1</v>
      </c>
      <c r="C6" s="42">
        <v>1</v>
      </c>
      <c r="D6" s="42">
        <v>1</v>
      </c>
      <c r="E6" s="42">
        <v>2</v>
      </c>
      <c r="F6" s="43" t="s">
        <v>171</v>
      </c>
      <c r="G6" s="33"/>
      <c r="H6" s="74"/>
      <c r="I6" s="57"/>
    </row>
    <row r="7" spans="1:9" ht="14.4" customHeight="1" x14ac:dyDescent="0.3">
      <c r="A7" s="28"/>
      <c r="B7" s="40"/>
      <c r="C7" s="40"/>
      <c r="D7" s="40"/>
      <c r="E7" s="40"/>
      <c r="F7" s="40"/>
      <c r="G7" s="40"/>
      <c r="H7" s="54"/>
      <c r="I7" s="57"/>
    </row>
    <row r="8" spans="1:9" s="47" customFormat="1" ht="28.8" customHeight="1" x14ac:dyDescent="0.3">
      <c r="A8" s="44" t="s">
        <v>78</v>
      </c>
      <c r="B8" s="46" t="s">
        <v>76</v>
      </c>
      <c r="C8" s="46" t="s">
        <v>76</v>
      </c>
      <c r="D8" s="46" t="s">
        <v>76</v>
      </c>
      <c r="E8" s="45" t="s">
        <v>78</v>
      </c>
      <c r="F8" s="45" t="s">
        <v>78</v>
      </c>
      <c r="G8" s="46" t="s">
        <v>76</v>
      </c>
      <c r="H8" s="53">
        <v>18</v>
      </c>
      <c r="I8" s="58" t="s">
        <v>109</v>
      </c>
    </row>
    <row r="9" spans="1:9" ht="14.4" customHeight="1" x14ac:dyDescent="0.3">
      <c r="A9" s="28"/>
      <c r="B9" s="41">
        <v>1</v>
      </c>
      <c r="C9" s="42">
        <v>1</v>
      </c>
      <c r="D9" s="42">
        <v>1</v>
      </c>
      <c r="E9" s="42">
        <v>2</v>
      </c>
      <c r="F9" s="42">
        <v>3</v>
      </c>
      <c r="G9" s="43" t="s">
        <v>171</v>
      </c>
      <c r="H9" s="74"/>
      <c r="I9" s="57"/>
    </row>
    <row r="10" spans="1:9" ht="14.4" customHeight="1" x14ac:dyDescent="0.3">
      <c r="A10" s="28"/>
      <c r="B10" s="40"/>
      <c r="C10" s="40"/>
      <c r="D10" s="40"/>
      <c r="E10" s="40"/>
      <c r="F10" s="40"/>
      <c r="G10" s="40"/>
      <c r="H10" s="54"/>
      <c r="I10" s="57"/>
    </row>
    <row r="11" spans="1:9" s="47" customFormat="1" ht="28.8" customHeight="1" x14ac:dyDescent="0.3">
      <c r="A11" s="44" t="s">
        <v>79</v>
      </c>
      <c r="B11" s="46" t="s">
        <v>76</v>
      </c>
      <c r="C11" s="46" t="s">
        <v>76</v>
      </c>
      <c r="D11" s="45" t="s">
        <v>78</v>
      </c>
      <c r="E11" s="46" t="s">
        <v>76</v>
      </c>
      <c r="F11" s="46" t="s">
        <v>76</v>
      </c>
      <c r="G11" s="48" t="s">
        <v>96</v>
      </c>
      <c r="H11" s="53">
        <v>19</v>
      </c>
      <c r="I11" s="58" t="s">
        <v>34</v>
      </c>
    </row>
    <row r="12" spans="1:9" ht="14.4" customHeight="1" x14ac:dyDescent="0.3">
      <c r="A12" s="28"/>
      <c r="B12" s="41">
        <v>1</v>
      </c>
      <c r="C12" s="42">
        <v>1</v>
      </c>
      <c r="D12" s="42">
        <v>2</v>
      </c>
      <c r="E12" s="42">
        <v>5</v>
      </c>
      <c r="F12" s="43" t="s">
        <v>171</v>
      </c>
      <c r="G12" s="33"/>
      <c r="H12" s="74"/>
      <c r="I12" s="57"/>
    </row>
    <row r="13" spans="1:9" ht="14.4" customHeight="1" x14ac:dyDescent="0.3">
      <c r="A13" s="28"/>
      <c r="B13" s="40"/>
      <c r="C13" s="40"/>
      <c r="D13" s="40"/>
      <c r="E13" s="40"/>
      <c r="F13" s="40"/>
      <c r="G13" s="40"/>
      <c r="H13" s="54"/>
      <c r="I13" s="57"/>
    </row>
    <row r="14" spans="1:9" s="47" customFormat="1" ht="28.8" customHeight="1" x14ac:dyDescent="0.3">
      <c r="A14" s="44" t="s">
        <v>80</v>
      </c>
      <c r="B14" s="46" t="s">
        <v>76</v>
      </c>
      <c r="C14" s="46" t="s">
        <v>76</v>
      </c>
      <c r="D14" s="45" t="s">
        <v>78</v>
      </c>
      <c r="E14" s="46" t="s">
        <v>76</v>
      </c>
      <c r="F14" s="45" t="s">
        <v>78</v>
      </c>
      <c r="G14" s="46" t="s">
        <v>76</v>
      </c>
      <c r="H14" s="53">
        <v>22</v>
      </c>
      <c r="I14" s="58" t="s">
        <v>109</v>
      </c>
    </row>
    <row r="15" spans="1:9" ht="14.4" customHeight="1" x14ac:dyDescent="0.3">
      <c r="A15" s="28"/>
      <c r="B15" s="41">
        <v>1</v>
      </c>
      <c r="C15" s="42">
        <v>1</v>
      </c>
      <c r="D15" s="42">
        <v>2</v>
      </c>
      <c r="E15" s="42">
        <v>5</v>
      </c>
      <c r="F15" s="42">
        <v>3</v>
      </c>
      <c r="G15" s="43" t="s">
        <v>171</v>
      </c>
      <c r="H15" s="74"/>
      <c r="I15" s="57"/>
    </row>
    <row r="16" spans="1:9" ht="14.4" customHeight="1" x14ac:dyDescent="0.3">
      <c r="A16" s="28"/>
      <c r="B16" s="40"/>
      <c r="C16" s="40"/>
      <c r="D16" s="40"/>
      <c r="E16" s="40"/>
      <c r="F16" s="40"/>
      <c r="G16" s="40"/>
      <c r="H16" s="54"/>
      <c r="I16" s="57"/>
    </row>
    <row r="17" spans="1:9" s="47" customFormat="1" ht="28.8" customHeight="1" x14ac:dyDescent="0.3">
      <c r="A17" s="44" t="s">
        <v>81</v>
      </c>
      <c r="B17" s="46" t="s">
        <v>76</v>
      </c>
      <c r="C17" s="46" t="s">
        <v>76</v>
      </c>
      <c r="D17" s="45" t="s">
        <v>78</v>
      </c>
      <c r="E17" s="45" t="s">
        <v>78</v>
      </c>
      <c r="F17" s="46" t="s">
        <v>76</v>
      </c>
      <c r="G17" s="46" t="s">
        <v>76</v>
      </c>
      <c r="H17" s="53">
        <v>22</v>
      </c>
      <c r="I17" s="58" t="s">
        <v>109</v>
      </c>
    </row>
    <row r="18" spans="1:9" ht="14.4" customHeight="1" x14ac:dyDescent="0.3">
      <c r="A18" s="28"/>
      <c r="B18" s="41">
        <v>1</v>
      </c>
      <c r="C18" s="42">
        <v>1</v>
      </c>
      <c r="D18" s="42">
        <v>2</v>
      </c>
      <c r="E18" s="42">
        <v>3</v>
      </c>
      <c r="F18" s="42">
        <v>5</v>
      </c>
      <c r="G18" s="43" t="s">
        <v>171</v>
      </c>
      <c r="H18" s="74"/>
      <c r="I18" s="57"/>
    </row>
    <row r="19" spans="1:9" ht="14.4" customHeight="1" x14ac:dyDescent="0.3">
      <c r="A19" s="28"/>
      <c r="B19" s="33"/>
      <c r="C19" s="33"/>
      <c r="D19" s="33"/>
      <c r="E19" s="33"/>
      <c r="F19" s="33"/>
      <c r="G19" s="33"/>
      <c r="H19" s="54"/>
      <c r="I19" s="57"/>
    </row>
    <row r="20" spans="1:9" s="47" customFormat="1" ht="28.8" customHeight="1" x14ac:dyDescent="0.3">
      <c r="A20" s="44" t="s">
        <v>82</v>
      </c>
      <c r="B20" s="46" t="s">
        <v>76</v>
      </c>
      <c r="C20" s="45" t="s">
        <v>78</v>
      </c>
      <c r="D20" s="46" t="s">
        <v>76</v>
      </c>
      <c r="E20" s="46" t="s">
        <v>76</v>
      </c>
      <c r="F20" s="46" t="s">
        <v>76</v>
      </c>
      <c r="G20" s="51" t="s">
        <v>96</v>
      </c>
      <c r="H20" s="53">
        <v>22</v>
      </c>
      <c r="I20" s="58" t="s">
        <v>34</v>
      </c>
    </row>
    <row r="21" spans="1:9" ht="14.4" customHeight="1" x14ac:dyDescent="0.3">
      <c r="A21" s="28"/>
      <c r="B21" s="41">
        <v>1</v>
      </c>
      <c r="C21" s="42">
        <v>2</v>
      </c>
      <c r="D21" s="42">
        <v>4</v>
      </c>
      <c r="E21" s="42">
        <v>5</v>
      </c>
      <c r="F21" s="43" t="s">
        <v>171</v>
      </c>
      <c r="G21" s="33"/>
      <c r="H21" s="74"/>
      <c r="I21" s="57"/>
    </row>
    <row r="22" spans="1:9" ht="14.4" customHeight="1" x14ac:dyDescent="0.3">
      <c r="A22" s="28"/>
      <c r="B22" s="33"/>
      <c r="C22" s="33"/>
      <c r="D22" s="33"/>
      <c r="E22" s="33"/>
      <c r="F22" s="33"/>
      <c r="G22" s="33"/>
      <c r="H22" s="54"/>
      <c r="I22" s="57"/>
    </row>
    <row r="23" spans="1:9" s="47" customFormat="1" ht="28.8" customHeight="1" x14ac:dyDescent="0.3">
      <c r="A23" s="44" t="s">
        <v>83</v>
      </c>
      <c r="B23" s="46" t="s">
        <v>76</v>
      </c>
      <c r="C23" s="45" t="s">
        <v>78</v>
      </c>
      <c r="D23" s="46" t="s">
        <v>76</v>
      </c>
      <c r="E23" s="46" t="s">
        <v>76</v>
      </c>
      <c r="F23" s="45" t="s">
        <v>78</v>
      </c>
      <c r="G23" s="46" t="s">
        <v>76</v>
      </c>
      <c r="H23" s="53">
        <v>25</v>
      </c>
      <c r="I23" s="58" t="s">
        <v>109</v>
      </c>
    </row>
    <row r="24" spans="1:9" ht="14.4" customHeight="1" x14ac:dyDescent="0.3">
      <c r="A24" s="28"/>
      <c r="B24" s="41">
        <v>1</v>
      </c>
      <c r="C24" s="42">
        <v>2</v>
      </c>
      <c r="D24" s="42">
        <v>4</v>
      </c>
      <c r="E24" s="42">
        <v>5</v>
      </c>
      <c r="F24" s="42">
        <v>3</v>
      </c>
      <c r="G24" s="43" t="s">
        <v>171</v>
      </c>
      <c r="H24" s="74"/>
      <c r="I24" s="57"/>
    </row>
    <row r="25" spans="1:9" ht="14.4" customHeight="1" x14ac:dyDescent="0.3">
      <c r="A25" s="28"/>
      <c r="B25" s="33"/>
      <c r="C25" s="33"/>
      <c r="D25" s="33"/>
      <c r="E25" s="33"/>
      <c r="F25" s="33"/>
      <c r="G25" s="33"/>
      <c r="H25" s="54"/>
      <c r="I25" s="57"/>
    </row>
    <row r="26" spans="1:9" s="47" customFormat="1" ht="28.8" customHeight="1" x14ac:dyDescent="0.3">
      <c r="A26" s="44" t="s">
        <v>84</v>
      </c>
      <c r="B26" s="46" t="s">
        <v>76</v>
      </c>
      <c r="C26" s="45" t="s">
        <v>78</v>
      </c>
      <c r="D26" s="46" t="s">
        <v>76</v>
      </c>
      <c r="E26" s="45" t="s">
        <v>78</v>
      </c>
      <c r="F26" s="46" t="s">
        <v>76</v>
      </c>
      <c r="G26" s="46" t="s">
        <v>76</v>
      </c>
      <c r="H26" s="53">
        <v>25</v>
      </c>
      <c r="I26" s="58" t="s">
        <v>109</v>
      </c>
    </row>
    <row r="27" spans="1:9" ht="14.4" customHeight="1" x14ac:dyDescent="0.3">
      <c r="A27" s="28"/>
      <c r="B27" s="41">
        <v>1</v>
      </c>
      <c r="C27" s="42">
        <v>2</v>
      </c>
      <c r="D27" s="42">
        <v>4</v>
      </c>
      <c r="E27" s="42">
        <v>3</v>
      </c>
      <c r="F27" s="42">
        <v>5</v>
      </c>
      <c r="G27" s="43" t="s">
        <v>171</v>
      </c>
      <c r="H27" s="74"/>
      <c r="I27" s="57"/>
    </row>
    <row r="28" spans="1:9" ht="14.4" customHeight="1" x14ac:dyDescent="0.3">
      <c r="A28" s="28"/>
      <c r="B28" s="33"/>
      <c r="C28" s="33"/>
      <c r="D28" s="33"/>
      <c r="E28" s="33"/>
      <c r="F28" s="33"/>
      <c r="G28" s="33"/>
      <c r="H28" s="54"/>
      <c r="I28" s="57"/>
    </row>
    <row r="29" spans="1:9" s="47" customFormat="1" ht="28.8" customHeight="1" x14ac:dyDescent="0.3">
      <c r="A29" s="44" t="s">
        <v>85</v>
      </c>
      <c r="B29" s="46" t="s">
        <v>76</v>
      </c>
      <c r="C29" s="45" t="s">
        <v>78</v>
      </c>
      <c r="D29" s="45" t="s">
        <v>78</v>
      </c>
      <c r="E29" s="46" t="s">
        <v>76</v>
      </c>
      <c r="F29" s="46" t="s">
        <v>76</v>
      </c>
      <c r="G29" s="46" t="s">
        <v>76</v>
      </c>
      <c r="H29" s="53">
        <v>25</v>
      </c>
      <c r="I29" s="58" t="s">
        <v>110</v>
      </c>
    </row>
    <row r="30" spans="1:9" ht="14.4" customHeight="1" x14ac:dyDescent="0.3">
      <c r="A30" s="28"/>
      <c r="B30" s="41">
        <v>1</v>
      </c>
      <c r="C30" s="42">
        <v>2</v>
      </c>
      <c r="D30" s="42">
        <v>3</v>
      </c>
      <c r="E30" s="42">
        <v>4</v>
      </c>
      <c r="F30" s="42">
        <v>5</v>
      </c>
      <c r="G30" s="43" t="s">
        <v>171</v>
      </c>
      <c r="H30" s="74"/>
      <c r="I30" s="57"/>
    </row>
    <row r="31" spans="1:9" ht="14.4" customHeight="1" x14ac:dyDescent="0.3">
      <c r="A31" s="28"/>
      <c r="B31" s="33"/>
      <c r="C31" s="33"/>
      <c r="D31" s="33"/>
      <c r="E31" s="33"/>
      <c r="F31" s="33"/>
      <c r="G31" s="33"/>
      <c r="H31" s="54"/>
      <c r="I31" s="57"/>
    </row>
    <row r="32" spans="1:9" s="47" customFormat="1" ht="28.8" customHeight="1" x14ac:dyDescent="0.3">
      <c r="A32" s="44" t="s">
        <v>86</v>
      </c>
      <c r="B32" s="45" t="s">
        <v>78</v>
      </c>
      <c r="C32" s="46" t="s">
        <v>76</v>
      </c>
      <c r="D32" s="46" t="s">
        <v>76</v>
      </c>
      <c r="E32" s="46" t="s">
        <v>76</v>
      </c>
      <c r="F32" s="48" t="s">
        <v>96</v>
      </c>
      <c r="G32" s="48" t="s">
        <v>96</v>
      </c>
      <c r="H32" s="53">
        <v>7</v>
      </c>
      <c r="I32" s="58" t="s">
        <v>108</v>
      </c>
    </row>
    <row r="33" spans="1:9" ht="14.4" customHeight="1" x14ac:dyDescent="0.3">
      <c r="A33" s="28"/>
      <c r="B33" s="41">
        <v>2</v>
      </c>
      <c r="C33" s="42">
        <v>1</v>
      </c>
      <c r="D33" s="42">
        <v>1</v>
      </c>
      <c r="E33" s="43">
        <v>3</v>
      </c>
      <c r="F33" s="33"/>
      <c r="G33" s="33"/>
      <c r="H33" s="74"/>
      <c r="I33" s="57"/>
    </row>
    <row r="34" spans="1:9" ht="14.4" customHeight="1" x14ac:dyDescent="0.3">
      <c r="A34" s="28"/>
      <c r="B34" s="33"/>
      <c r="C34" s="33"/>
      <c r="D34" s="33"/>
      <c r="E34" s="33"/>
      <c r="F34" s="33"/>
      <c r="G34" s="33"/>
      <c r="H34" s="54"/>
      <c r="I34" s="57"/>
    </row>
    <row r="35" spans="1:9" s="47" customFormat="1" ht="28.8" customHeight="1" x14ac:dyDescent="0.3">
      <c r="A35" s="44" t="s">
        <v>87</v>
      </c>
      <c r="B35" s="45" t="s">
        <v>78</v>
      </c>
      <c r="C35" s="46" t="s">
        <v>76</v>
      </c>
      <c r="D35" s="46" t="s">
        <v>76</v>
      </c>
      <c r="E35" s="45" t="s">
        <v>78</v>
      </c>
      <c r="F35" s="46" t="s">
        <v>76</v>
      </c>
      <c r="G35" s="48" t="s">
        <v>96</v>
      </c>
      <c r="H35" s="53">
        <v>16</v>
      </c>
      <c r="I35" s="58" t="s">
        <v>34</v>
      </c>
    </row>
    <row r="36" spans="1:9" ht="14.4" customHeight="1" x14ac:dyDescent="0.3">
      <c r="A36" s="28"/>
      <c r="B36" s="41">
        <v>2</v>
      </c>
      <c r="C36" s="42">
        <v>1</v>
      </c>
      <c r="D36" s="42">
        <v>1</v>
      </c>
      <c r="E36" s="42">
        <v>2</v>
      </c>
      <c r="F36" s="43" t="s">
        <v>171</v>
      </c>
      <c r="G36" s="33"/>
      <c r="H36" s="74"/>
      <c r="I36" s="57"/>
    </row>
    <row r="37" spans="1:9" ht="14.4" customHeight="1" x14ac:dyDescent="0.3">
      <c r="A37" s="28"/>
      <c r="B37" s="33"/>
      <c r="C37" s="33"/>
      <c r="D37" s="33"/>
      <c r="E37" s="33"/>
      <c r="F37" s="33"/>
      <c r="G37" s="33"/>
      <c r="H37" s="54"/>
      <c r="I37" s="57"/>
    </row>
    <row r="38" spans="1:9" s="47" customFormat="1" ht="28.8" customHeight="1" x14ac:dyDescent="0.3">
      <c r="A38" s="44" t="s">
        <v>88</v>
      </c>
      <c r="B38" s="45" t="s">
        <v>78</v>
      </c>
      <c r="C38" s="46" t="s">
        <v>76</v>
      </c>
      <c r="D38" s="46" t="s">
        <v>76</v>
      </c>
      <c r="E38" s="45" t="s">
        <v>78</v>
      </c>
      <c r="F38" s="45" t="s">
        <v>78</v>
      </c>
      <c r="G38" s="46" t="s">
        <v>76</v>
      </c>
      <c r="H38" s="53">
        <v>19</v>
      </c>
      <c r="I38" s="58" t="s">
        <v>109</v>
      </c>
    </row>
    <row r="39" spans="1:9" ht="14.4" customHeight="1" x14ac:dyDescent="0.3">
      <c r="A39" s="28"/>
      <c r="B39" s="41">
        <v>2</v>
      </c>
      <c r="C39" s="42">
        <v>1</v>
      </c>
      <c r="D39" s="42">
        <v>1</v>
      </c>
      <c r="E39" s="42">
        <v>2</v>
      </c>
      <c r="F39" s="42">
        <v>3</v>
      </c>
      <c r="G39" s="43" t="s">
        <v>171</v>
      </c>
      <c r="H39" s="74"/>
      <c r="I39" s="57"/>
    </row>
    <row r="40" spans="1:9" ht="14.4" customHeight="1" x14ac:dyDescent="0.3">
      <c r="A40" s="28"/>
      <c r="B40" s="33"/>
      <c r="C40" s="33"/>
      <c r="D40" s="33"/>
      <c r="E40" s="33"/>
      <c r="F40" s="33"/>
      <c r="G40" s="33"/>
      <c r="H40" s="54"/>
      <c r="I40" s="57"/>
    </row>
    <row r="41" spans="1:9" s="47" customFormat="1" ht="28.8" customHeight="1" x14ac:dyDescent="0.3">
      <c r="A41" s="44" t="s">
        <v>76</v>
      </c>
      <c r="B41" s="45" t="s">
        <v>78</v>
      </c>
      <c r="C41" s="46" t="s">
        <v>76</v>
      </c>
      <c r="D41" s="45" t="s">
        <v>78</v>
      </c>
      <c r="E41" s="46" t="s">
        <v>76</v>
      </c>
      <c r="F41" s="46" t="s">
        <v>76</v>
      </c>
      <c r="G41" s="48" t="s">
        <v>96</v>
      </c>
      <c r="H41" s="53">
        <v>20</v>
      </c>
      <c r="I41" s="58" t="s">
        <v>34</v>
      </c>
    </row>
    <row r="42" spans="1:9" ht="14.4" customHeight="1" x14ac:dyDescent="0.3">
      <c r="A42" s="28"/>
      <c r="B42" s="41">
        <v>2</v>
      </c>
      <c r="C42" s="42">
        <v>1</v>
      </c>
      <c r="D42" s="42">
        <v>2</v>
      </c>
      <c r="E42" s="42">
        <v>5</v>
      </c>
      <c r="F42" s="43" t="s">
        <v>171</v>
      </c>
      <c r="G42" s="33"/>
      <c r="H42" s="74"/>
      <c r="I42" s="57"/>
    </row>
    <row r="43" spans="1:9" ht="14.4" customHeight="1" x14ac:dyDescent="0.3">
      <c r="A43" s="28"/>
      <c r="B43" s="33"/>
      <c r="C43" s="33"/>
      <c r="D43" s="33"/>
      <c r="E43" s="33"/>
      <c r="F43" s="33"/>
      <c r="G43" s="33"/>
      <c r="H43" s="54"/>
      <c r="I43" s="57"/>
    </row>
    <row r="44" spans="1:9" s="47" customFormat="1" ht="28.8" customHeight="1" x14ac:dyDescent="0.3">
      <c r="A44" s="44" t="s">
        <v>89</v>
      </c>
      <c r="B44" s="45" t="s">
        <v>78</v>
      </c>
      <c r="C44" s="46" t="s">
        <v>76</v>
      </c>
      <c r="D44" s="45" t="s">
        <v>78</v>
      </c>
      <c r="E44" s="46" t="s">
        <v>76</v>
      </c>
      <c r="F44" s="45" t="s">
        <v>78</v>
      </c>
      <c r="G44" s="46" t="s">
        <v>76</v>
      </c>
      <c r="H44" s="53">
        <v>23</v>
      </c>
      <c r="I44" s="58" t="s">
        <v>109</v>
      </c>
    </row>
    <row r="45" spans="1:9" ht="14.4" customHeight="1" x14ac:dyDescent="0.3">
      <c r="A45" s="28"/>
      <c r="B45" s="41">
        <v>2</v>
      </c>
      <c r="C45" s="42">
        <v>1</v>
      </c>
      <c r="D45" s="42">
        <v>2</v>
      </c>
      <c r="E45" s="42">
        <v>5</v>
      </c>
      <c r="F45" s="42">
        <v>3</v>
      </c>
      <c r="G45" s="43" t="s">
        <v>171</v>
      </c>
      <c r="H45" s="74"/>
      <c r="I45" s="57"/>
    </row>
    <row r="46" spans="1:9" ht="14.4" customHeight="1" x14ac:dyDescent="0.3">
      <c r="A46" s="28"/>
      <c r="B46" s="33"/>
      <c r="C46" s="33"/>
      <c r="D46" s="33"/>
      <c r="E46" s="33"/>
      <c r="F46" s="33"/>
      <c r="G46" s="33"/>
      <c r="H46" s="54"/>
      <c r="I46" s="57"/>
    </row>
    <row r="47" spans="1:9" s="47" customFormat="1" ht="28.8" customHeight="1" x14ac:dyDescent="0.3">
      <c r="A47" s="44" t="s">
        <v>90</v>
      </c>
      <c r="B47" s="45" t="s">
        <v>78</v>
      </c>
      <c r="C47" s="46" t="s">
        <v>76</v>
      </c>
      <c r="D47" s="45" t="s">
        <v>78</v>
      </c>
      <c r="E47" s="45" t="s">
        <v>78</v>
      </c>
      <c r="F47" s="46" t="s">
        <v>76</v>
      </c>
      <c r="G47" s="46" t="s">
        <v>76</v>
      </c>
      <c r="H47" s="53">
        <v>23</v>
      </c>
      <c r="I47" s="58" t="s">
        <v>110</v>
      </c>
    </row>
    <row r="48" spans="1:9" ht="14.4" customHeight="1" x14ac:dyDescent="0.3">
      <c r="A48" s="28"/>
      <c r="B48" s="41">
        <v>2</v>
      </c>
      <c r="C48" s="42">
        <v>1</v>
      </c>
      <c r="D48" s="42">
        <v>2</v>
      </c>
      <c r="E48" s="42">
        <v>3</v>
      </c>
      <c r="F48" s="42">
        <v>5</v>
      </c>
      <c r="G48" s="43" t="s">
        <v>171</v>
      </c>
      <c r="H48" s="74"/>
      <c r="I48" s="57"/>
    </row>
    <row r="49" spans="1:10" ht="14.4" customHeight="1" x14ac:dyDescent="0.3">
      <c r="A49" s="28"/>
      <c r="B49" s="33"/>
      <c r="C49" s="33"/>
      <c r="D49" s="33"/>
      <c r="E49" s="33"/>
      <c r="F49" s="33"/>
      <c r="G49" s="33"/>
      <c r="H49" s="54"/>
      <c r="I49" s="57"/>
    </row>
    <row r="50" spans="1:10" s="47" customFormat="1" ht="28.8" customHeight="1" x14ac:dyDescent="0.3">
      <c r="A50" s="44" t="s">
        <v>91</v>
      </c>
      <c r="B50" s="45" t="s">
        <v>78</v>
      </c>
      <c r="C50" s="45" t="s">
        <v>78</v>
      </c>
      <c r="D50" s="46" t="s">
        <v>76</v>
      </c>
      <c r="E50" s="46" t="s">
        <v>76</v>
      </c>
      <c r="F50" s="46" t="s">
        <v>76</v>
      </c>
      <c r="G50" s="48" t="s">
        <v>96</v>
      </c>
      <c r="H50" s="53">
        <v>23</v>
      </c>
      <c r="I50" s="58" t="s">
        <v>34</v>
      </c>
    </row>
    <row r="51" spans="1:10" ht="14.4" customHeight="1" x14ac:dyDescent="0.3">
      <c r="A51" s="28"/>
      <c r="B51" s="41">
        <v>2</v>
      </c>
      <c r="C51" s="42">
        <v>2</v>
      </c>
      <c r="D51" s="42">
        <v>4</v>
      </c>
      <c r="E51" s="42">
        <v>5</v>
      </c>
      <c r="F51" s="43" t="s">
        <v>171</v>
      </c>
      <c r="G51" s="33"/>
      <c r="H51" s="74"/>
      <c r="I51" s="57"/>
    </row>
    <row r="52" spans="1:10" ht="14.4" customHeight="1" x14ac:dyDescent="0.3">
      <c r="A52" s="28"/>
      <c r="B52" s="33"/>
      <c r="C52" s="33"/>
      <c r="D52" s="33"/>
      <c r="E52" s="33"/>
      <c r="F52" s="33"/>
      <c r="G52" s="33"/>
      <c r="H52" s="54"/>
      <c r="I52" s="57"/>
    </row>
    <row r="53" spans="1:10" s="47" customFormat="1" ht="28.8" customHeight="1" x14ac:dyDescent="0.3">
      <c r="A53" s="44" t="s">
        <v>92</v>
      </c>
      <c r="B53" s="45" t="s">
        <v>78</v>
      </c>
      <c r="C53" s="45" t="s">
        <v>78</v>
      </c>
      <c r="D53" s="46" t="s">
        <v>76</v>
      </c>
      <c r="E53" s="46" t="s">
        <v>76</v>
      </c>
      <c r="F53" s="45" t="s">
        <v>78</v>
      </c>
      <c r="G53" s="46" t="s">
        <v>76</v>
      </c>
      <c r="H53" s="53">
        <v>26</v>
      </c>
      <c r="I53" s="58" t="s">
        <v>109</v>
      </c>
    </row>
    <row r="54" spans="1:10" ht="14.4" customHeight="1" x14ac:dyDescent="0.3">
      <c r="A54" s="28"/>
      <c r="B54" s="41">
        <v>2</v>
      </c>
      <c r="C54" s="42">
        <v>2</v>
      </c>
      <c r="D54" s="42">
        <v>4</v>
      </c>
      <c r="E54" s="42">
        <v>5</v>
      </c>
      <c r="F54" s="42">
        <v>3</v>
      </c>
      <c r="G54" s="43" t="s">
        <v>171</v>
      </c>
      <c r="H54" s="74"/>
      <c r="I54" s="57"/>
    </row>
    <row r="55" spans="1:10" ht="14.4" customHeight="1" x14ac:dyDescent="0.3">
      <c r="A55" s="28"/>
      <c r="B55" s="33"/>
      <c r="C55" s="33"/>
      <c r="D55" s="33"/>
      <c r="E55" s="33"/>
      <c r="F55" s="33"/>
      <c r="G55" s="33"/>
      <c r="H55" s="54"/>
      <c r="I55" s="57"/>
    </row>
    <row r="56" spans="1:10" s="47" customFormat="1" ht="28.8" customHeight="1" x14ac:dyDescent="0.3">
      <c r="A56" s="44" t="s">
        <v>93</v>
      </c>
      <c r="B56" s="45" t="s">
        <v>78</v>
      </c>
      <c r="C56" s="45" t="s">
        <v>78</v>
      </c>
      <c r="D56" s="46" t="s">
        <v>76</v>
      </c>
      <c r="E56" s="45" t="s">
        <v>78</v>
      </c>
      <c r="F56" s="46" t="s">
        <v>76</v>
      </c>
      <c r="G56" s="46" t="s">
        <v>76</v>
      </c>
      <c r="H56" s="53">
        <v>26</v>
      </c>
      <c r="I56" s="58" t="s">
        <v>110</v>
      </c>
    </row>
    <row r="57" spans="1:10" ht="14.4" customHeight="1" x14ac:dyDescent="0.3">
      <c r="A57" s="28"/>
      <c r="B57" s="41">
        <v>2</v>
      </c>
      <c r="C57" s="42">
        <v>2</v>
      </c>
      <c r="D57" s="42">
        <v>4</v>
      </c>
      <c r="E57" s="42">
        <v>3</v>
      </c>
      <c r="F57" s="42">
        <v>5</v>
      </c>
      <c r="G57" s="43" t="s">
        <v>171</v>
      </c>
      <c r="H57" s="74"/>
      <c r="I57" s="57"/>
    </row>
    <row r="58" spans="1:10" ht="14.4" customHeight="1" x14ac:dyDescent="0.3">
      <c r="A58" s="28"/>
      <c r="B58" s="33"/>
      <c r="C58" s="33"/>
      <c r="D58" s="33"/>
      <c r="E58" s="33"/>
      <c r="F58" s="33"/>
      <c r="G58" s="33"/>
      <c r="H58" s="54"/>
      <c r="I58" s="57"/>
    </row>
    <row r="59" spans="1:10" s="52" customFormat="1" ht="28.8" customHeight="1" x14ac:dyDescent="0.3">
      <c r="A59" s="44" t="s">
        <v>94</v>
      </c>
      <c r="B59" s="45" t="s">
        <v>78</v>
      </c>
      <c r="C59" s="45" t="s">
        <v>78</v>
      </c>
      <c r="D59" s="45" t="s">
        <v>78</v>
      </c>
      <c r="E59" s="46" t="s">
        <v>76</v>
      </c>
      <c r="F59" s="46" t="s">
        <v>76</v>
      </c>
      <c r="G59" s="46" t="s">
        <v>76</v>
      </c>
      <c r="H59" s="53">
        <v>26</v>
      </c>
      <c r="I59" s="58" t="s">
        <v>110</v>
      </c>
      <c r="J59" s="47"/>
    </row>
    <row r="60" spans="1:10" ht="14.4" customHeight="1" x14ac:dyDescent="0.3">
      <c r="A60" s="88"/>
      <c r="B60" s="41">
        <v>2</v>
      </c>
      <c r="C60" s="42">
        <v>2</v>
      </c>
      <c r="D60" s="42">
        <v>3</v>
      </c>
      <c r="E60" s="42">
        <v>4</v>
      </c>
      <c r="F60" s="42">
        <v>5</v>
      </c>
      <c r="G60" s="43" t="s">
        <v>171</v>
      </c>
      <c r="H60" s="89"/>
      <c r="I60" s="90"/>
    </row>
    <row r="61" spans="1:10" x14ac:dyDescent="0.3">
      <c r="A61" s="28"/>
      <c r="B61" s="33"/>
      <c r="C61" s="33"/>
      <c r="D61" s="33"/>
      <c r="E61" s="33"/>
      <c r="F61" s="33"/>
      <c r="G61" s="33"/>
      <c r="H61" s="55"/>
    </row>
    <row r="62" spans="1:10" x14ac:dyDescent="0.3">
      <c r="A62" s="28"/>
      <c r="B62" s="33"/>
      <c r="C62" s="33"/>
      <c r="D62" s="33"/>
      <c r="E62" s="39" t="s">
        <v>107</v>
      </c>
      <c r="F62" s="33"/>
      <c r="G62" s="33"/>
      <c r="H62" s="54">
        <v>3</v>
      </c>
    </row>
    <row r="63" spans="1:10" x14ac:dyDescent="0.3">
      <c r="A63" s="36"/>
      <c r="B63" s="33"/>
      <c r="C63" s="33"/>
      <c r="D63" s="33"/>
      <c r="E63" s="36" t="s">
        <v>102</v>
      </c>
      <c r="F63" s="33"/>
      <c r="G63" s="33"/>
      <c r="H63" s="54">
        <v>2</v>
      </c>
    </row>
    <row r="64" spans="1:10" x14ac:dyDescent="0.3">
      <c r="A64" s="36"/>
      <c r="B64" s="33"/>
      <c r="C64" s="33"/>
      <c r="D64" s="33"/>
      <c r="E64" s="36" t="s">
        <v>103</v>
      </c>
      <c r="F64" s="33"/>
      <c r="G64" s="33"/>
      <c r="H64" s="54">
        <v>4</v>
      </c>
    </row>
    <row r="65" spans="1:8" x14ac:dyDescent="0.3">
      <c r="A65" s="36"/>
      <c r="B65" s="33"/>
      <c r="C65" s="33"/>
      <c r="D65" s="33"/>
      <c r="E65" s="36" t="s">
        <v>104</v>
      </c>
      <c r="F65" s="33"/>
      <c r="G65" s="33"/>
      <c r="H65" s="54">
        <v>2</v>
      </c>
    </row>
    <row r="66" spans="1:8" x14ac:dyDescent="0.3">
      <c r="A66" s="36"/>
      <c r="B66" s="33"/>
      <c r="C66" s="33"/>
      <c r="D66" s="33"/>
      <c r="E66" s="36" t="s">
        <v>105</v>
      </c>
      <c r="F66" s="33"/>
      <c r="G66" s="33"/>
      <c r="H66" s="54">
        <v>4</v>
      </c>
    </row>
    <row r="67" spans="1:8" x14ac:dyDescent="0.3">
      <c r="A67" s="36"/>
      <c r="B67" s="33"/>
      <c r="C67" s="33"/>
      <c r="D67" s="33"/>
      <c r="E67" s="36" t="s">
        <v>106</v>
      </c>
      <c r="F67" s="33"/>
      <c r="G67" s="33"/>
      <c r="H67" s="54">
        <v>6</v>
      </c>
    </row>
    <row r="68" spans="1:8" x14ac:dyDescent="0.3">
      <c r="A68" s="36"/>
      <c r="B68" s="33"/>
      <c r="C68" s="33"/>
      <c r="D68" s="33"/>
      <c r="E68" s="33"/>
      <c r="F68" s="33"/>
      <c r="G68" s="33"/>
    </row>
    <row r="69" spans="1:8" x14ac:dyDescent="0.3">
      <c r="A69" s="36"/>
      <c r="B69" s="33"/>
      <c r="C69" s="33"/>
      <c r="D69" s="33"/>
      <c r="E69" s="33"/>
      <c r="F69" s="33"/>
      <c r="G69" s="33"/>
    </row>
    <row r="70" spans="1:8" x14ac:dyDescent="0.3">
      <c r="A70" s="36"/>
      <c r="B70" s="33"/>
      <c r="C70" s="33"/>
      <c r="D70" s="33"/>
      <c r="E70" s="33"/>
      <c r="F70" s="33"/>
      <c r="G70" s="33"/>
    </row>
    <row r="71" spans="1:8" x14ac:dyDescent="0.3">
      <c r="A71" s="36"/>
      <c r="B71" s="33"/>
      <c r="C71" s="33"/>
      <c r="D71" s="33"/>
      <c r="E71" s="33"/>
      <c r="F71" s="33"/>
      <c r="G71" s="33"/>
    </row>
    <row r="72" spans="1:8" x14ac:dyDescent="0.3">
      <c r="A72" s="36"/>
      <c r="B72" s="33"/>
      <c r="C72" s="33"/>
      <c r="D72" s="33"/>
      <c r="E72" s="33"/>
      <c r="F72" s="33"/>
      <c r="G72" s="33"/>
    </row>
    <row r="73" spans="1:8" x14ac:dyDescent="0.3">
      <c r="A73" s="36"/>
      <c r="B73" s="33"/>
      <c r="C73" s="33"/>
      <c r="D73" s="33"/>
      <c r="E73" s="33"/>
      <c r="F73" s="33"/>
      <c r="G73" s="33"/>
    </row>
    <row r="74" spans="1:8" x14ac:dyDescent="0.3">
      <c r="A74" s="36"/>
      <c r="B74" s="33"/>
      <c r="C74" s="33"/>
      <c r="D74" s="33"/>
      <c r="E74" s="33"/>
      <c r="F74" s="33"/>
      <c r="G74" s="33"/>
    </row>
    <row r="75" spans="1:8" x14ac:dyDescent="0.3">
      <c r="A75" s="36"/>
      <c r="B75" s="33"/>
      <c r="C75" s="33"/>
      <c r="D75" s="33"/>
      <c r="E75" s="33"/>
      <c r="F75" s="33"/>
      <c r="G75" s="33"/>
    </row>
    <row r="76" spans="1:8" x14ac:dyDescent="0.3">
      <c r="A76" s="36"/>
      <c r="B76" s="33"/>
      <c r="C76" s="33"/>
      <c r="D76" s="33"/>
      <c r="E76" s="33"/>
      <c r="F76" s="33"/>
      <c r="G76" s="33"/>
    </row>
    <row r="77" spans="1:8" x14ac:dyDescent="0.3">
      <c r="A77" s="28"/>
      <c r="B77" s="33"/>
      <c r="C77" s="33"/>
      <c r="D77" s="33"/>
      <c r="E77" s="33"/>
      <c r="F77" s="33"/>
      <c r="G77" s="33"/>
    </row>
    <row r="78" spans="1:8" x14ac:dyDescent="0.3">
      <c r="A78" s="28"/>
      <c r="B78" s="33"/>
      <c r="C78" s="33"/>
      <c r="D78" s="33"/>
      <c r="E78" s="33"/>
      <c r="F78" s="33"/>
      <c r="G78" s="33"/>
    </row>
    <row r="79" spans="1:8" x14ac:dyDescent="0.3">
      <c r="A79" s="28"/>
      <c r="B79" s="33"/>
      <c r="C79" s="33"/>
      <c r="D79" s="33"/>
      <c r="E79" s="33"/>
      <c r="F79" s="33"/>
      <c r="G79" s="33"/>
    </row>
    <row r="80" spans="1:8" x14ac:dyDescent="0.3">
      <c r="A80" s="28"/>
      <c r="B80" s="33"/>
      <c r="C80" s="33"/>
      <c r="D80" s="33"/>
      <c r="E80" s="33"/>
      <c r="F80" s="33"/>
      <c r="G80" s="33"/>
    </row>
    <row r="81" spans="1:7" x14ac:dyDescent="0.3">
      <c r="A81" s="28"/>
      <c r="B81" s="33"/>
      <c r="C81" s="33"/>
      <c r="D81" s="33"/>
      <c r="E81" s="33"/>
      <c r="F81" s="33"/>
      <c r="G81" s="33"/>
    </row>
    <row r="82" spans="1:7" x14ac:dyDescent="0.3">
      <c r="A82" s="28"/>
      <c r="B82" s="33"/>
      <c r="C82" s="33"/>
      <c r="D82" s="33"/>
      <c r="E82" s="33"/>
      <c r="F82" s="33"/>
      <c r="G82" s="33"/>
    </row>
    <row r="83" spans="1:7" x14ac:dyDescent="0.3">
      <c r="A83" s="28"/>
      <c r="B83" s="33"/>
      <c r="C83" s="33"/>
      <c r="D83" s="33"/>
      <c r="E83" s="33"/>
      <c r="F83" s="33"/>
      <c r="G83" s="33"/>
    </row>
    <row r="84" spans="1:7" x14ac:dyDescent="0.3">
      <c r="A84" s="28"/>
      <c r="B84" s="33"/>
      <c r="C84" s="33"/>
      <c r="D84" s="33"/>
      <c r="E84" s="33"/>
      <c r="F84" s="33"/>
      <c r="G84" s="33"/>
    </row>
    <row r="85" spans="1:7" x14ac:dyDescent="0.3">
      <c r="A85" s="28"/>
      <c r="B85" s="33"/>
      <c r="C85" s="33"/>
      <c r="D85" s="33"/>
      <c r="E85" s="33"/>
      <c r="F85" s="33"/>
      <c r="G85" s="33"/>
    </row>
    <row r="86" spans="1:7" x14ac:dyDescent="0.3">
      <c r="A86" s="28"/>
      <c r="B86" s="33"/>
      <c r="C86" s="33"/>
      <c r="D86" s="33"/>
      <c r="E86" s="33"/>
      <c r="F86" s="33"/>
      <c r="G86" s="33"/>
    </row>
    <row r="87" spans="1:7" x14ac:dyDescent="0.3">
      <c r="A87" s="28"/>
      <c r="B87" s="33"/>
      <c r="C87" s="33"/>
      <c r="D87" s="33"/>
      <c r="E87" s="33"/>
      <c r="F87" s="33"/>
      <c r="G87" s="33"/>
    </row>
    <row r="88" spans="1:7" x14ac:dyDescent="0.3">
      <c r="A88" s="28"/>
      <c r="B88" s="33"/>
      <c r="C88" s="33"/>
      <c r="D88" s="33"/>
      <c r="E88" s="33"/>
      <c r="F88" s="33"/>
      <c r="G88" s="33"/>
    </row>
    <row r="89" spans="1:7" x14ac:dyDescent="0.3">
      <c r="A89" s="28"/>
      <c r="B89" s="33"/>
      <c r="C89" s="33"/>
      <c r="D89" s="33"/>
      <c r="E89" s="33"/>
      <c r="F89" s="33"/>
      <c r="G89" s="33"/>
    </row>
    <row r="90" spans="1:7" x14ac:dyDescent="0.3">
      <c r="A90" s="28"/>
      <c r="B90" s="33"/>
      <c r="C90" s="33"/>
      <c r="D90" s="33"/>
      <c r="E90" s="33"/>
      <c r="F90" s="33"/>
      <c r="G90" s="33"/>
    </row>
    <row r="91" spans="1:7" x14ac:dyDescent="0.3">
      <c r="A91" s="28"/>
      <c r="B91" s="33"/>
      <c r="C91" s="33"/>
      <c r="D91" s="33"/>
      <c r="E91" s="33"/>
      <c r="F91" s="33"/>
      <c r="G91" s="33"/>
    </row>
    <row r="92" spans="1:7" x14ac:dyDescent="0.3">
      <c r="A92" s="28"/>
      <c r="B92" s="33"/>
      <c r="C92" s="33"/>
      <c r="D92" s="33"/>
      <c r="E92" s="33"/>
      <c r="F92" s="33"/>
      <c r="G92" s="33"/>
    </row>
    <row r="93" spans="1:7" x14ac:dyDescent="0.3">
      <c r="A93" s="28"/>
      <c r="B93" s="33"/>
      <c r="C93" s="33"/>
      <c r="D93" s="33"/>
      <c r="E93" s="33"/>
      <c r="F93" s="33"/>
      <c r="G93" s="33"/>
    </row>
    <row r="94" spans="1:7" x14ac:dyDescent="0.3">
      <c r="A94" s="28"/>
      <c r="B94" s="33"/>
      <c r="C94" s="33"/>
      <c r="D94" s="33"/>
      <c r="E94" s="33"/>
      <c r="F94" s="33"/>
      <c r="G94" s="33"/>
    </row>
    <row r="95" spans="1:7" x14ac:dyDescent="0.3">
      <c r="A95" s="28"/>
      <c r="B95" s="33"/>
      <c r="C95" s="33"/>
      <c r="D95" s="33"/>
      <c r="E95" s="33"/>
      <c r="F95" s="33"/>
      <c r="G95" s="33"/>
    </row>
    <row r="96" spans="1:7" x14ac:dyDescent="0.3">
      <c r="A96" s="28"/>
      <c r="B96" s="33"/>
      <c r="C96" s="33"/>
      <c r="D96" s="33"/>
      <c r="E96" s="33"/>
      <c r="F96" s="33"/>
      <c r="G96" s="33"/>
    </row>
    <row r="97" spans="1:7" x14ac:dyDescent="0.3">
      <c r="A97" s="28"/>
      <c r="B97" s="33"/>
      <c r="C97" s="33"/>
      <c r="D97" s="33"/>
      <c r="E97" s="33"/>
      <c r="F97" s="33"/>
      <c r="G97" s="33"/>
    </row>
    <row r="98" spans="1:7" x14ac:dyDescent="0.3">
      <c r="A98" s="28"/>
      <c r="B98" s="33"/>
      <c r="C98" s="33"/>
      <c r="D98" s="33"/>
      <c r="E98" s="33"/>
      <c r="F98" s="33"/>
      <c r="G98" s="33"/>
    </row>
    <row r="99" spans="1:7" x14ac:dyDescent="0.3">
      <c r="A99" s="28"/>
      <c r="B99" s="33"/>
      <c r="C99" s="33"/>
      <c r="D99" s="33"/>
      <c r="E99" s="33"/>
      <c r="F99" s="33"/>
      <c r="G99" s="33"/>
    </row>
    <row r="100" spans="1:7" x14ac:dyDescent="0.3">
      <c r="A100" s="28"/>
      <c r="B100" s="33"/>
      <c r="C100" s="33"/>
      <c r="D100" s="33"/>
      <c r="E100" s="33"/>
      <c r="F100" s="33"/>
      <c r="G100" s="33"/>
    </row>
    <row r="101" spans="1:7" x14ac:dyDescent="0.3">
      <c r="A101" s="28"/>
      <c r="B101" s="33"/>
      <c r="C101" s="33"/>
      <c r="D101" s="33"/>
      <c r="E101" s="33"/>
      <c r="F101" s="33"/>
      <c r="G101" s="33"/>
    </row>
    <row r="102" spans="1:7" x14ac:dyDescent="0.3">
      <c r="A102" s="28"/>
      <c r="B102" s="33"/>
      <c r="C102" s="33"/>
      <c r="D102" s="33"/>
      <c r="E102" s="33"/>
      <c r="F102" s="33"/>
      <c r="G102" s="33"/>
    </row>
    <row r="103" spans="1:7" x14ac:dyDescent="0.3">
      <c r="A103" s="28"/>
      <c r="B103" s="33"/>
      <c r="C103" s="33"/>
      <c r="D103" s="33"/>
      <c r="E103" s="33"/>
      <c r="F103" s="33"/>
      <c r="G103" s="33"/>
    </row>
    <row r="104" spans="1:7" x14ac:dyDescent="0.3">
      <c r="A104" s="28"/>
      <c r="B104" s="33"/>
      <c r="C104" s="33"/>
      <c r="D104" s="33"/>
      <c r="E104" s="33"/>
      <c r="F104" s="33"/>
      <c r="G104" s="33"/>
    </row>
    <row r="105" spans="1:7" x14ac:dyDescent="0.3">
      <c r="A105" s="28"/>
      <c r="B105" s="33"/>
      <c r="C105" s="33"/>
      <c r="D105" s="33"/>
      <c r="E105" s="33"/>
      <c r="F105" s="33"/>
      <c r="G105" s="33"/>
    </row>
    <row r="106" spans="1:7" x14ac:dyDescent="0.3">
      <c r="A106" s="28"/>
      <c r="B106" s="33"/>
      <c r="C106" s="33"/>
      <c r="D106" s="33"/>
      <c r="E106" s="33"/>
      <c r="F106" s="33"/>
      <c r="G106" s="33"/>
    </row>
    <row r="107" spans="1:7" x14ac:dyDescent="0.3">
      <c r="A107" s="28"/>
      <c r="B107" s="33"/>
      <c r="C107" s="33"/>
      <c r="D107" s="33"/>
      <c r="E107" s="33"/>
      <c r="F107" s="33"/>
      <c r="G107" s="33"/>
    </row>
    <row r="108" spans="1:7" x14ac:dyDescent="0.3">
      <c r="A108" s="28"/>
      <c r="B108" s="33"/>
      <c r="C108" s="33"/>
      <c r="D108" s="33"/>
      <c r="E108" s="33"/>
      <c r="F108" s="33"/>
      <c r="G108" s="33"/>
    </row>
    <row r="109" spans="1:7" x14ac:dyDescent="0.3">
      <c r="A109" s="28"/>
      <c r="B109" s="33"/>
      <c r="C109" s="33"/>
      <c r="D109" s="33"/>
      <c r="E109" s="33"/>
      <c r="F109" s="33"/>
      <c r="G109" s="33"/>
    </row>
    <row r="110" spans="1:7" x14ac:dyDescent="0.3">
      <c r="A110" s="28"/>
      <c r="B110" s="33"/>
      <c r="C110" s="33"/>
      <c r="D110" s="33"/>
      <c r="E110" s="33"/>
      <c r="F110" s="33"/>
      <c r="G110" s="33"/>
    </row>
    <row r="111" spans="1:7" x14ac:dyDescent="0.3">
      <c r="A111" s="28"/>
      <c r="B111" s="33"/>
      <c r="C111" s="33"/>
      <c r="D111" s="33"/>
      <c r="E111" s="33"/>
      <c r="F111" s="33"/>
      <c r="G111" s="33"/>
    </row>
    <row r="112" spans="1:7" x14ac:dyDescent="0.3">
      <c r="A112" s="28"/>
      <c r="B112" s="33"/>
      <c r="C112" s="33"/>
      <c r="D112" s="33"/>
      <c r="E112" s="33"/>
      <c r="F112" s="33"/>
      <c r="G112" s="33"/>
    </row>
    <row r="113" spans="1:7" x14ac:dyDescent="0.3">
      <c r="A113" s="28"/>
      <c r="B113" s="33"/>
      <c r="C113" s="33"/>
      <c r="D113" s="33"/>
      <c r="E113" s="33"/>
      <c r="F113" s="33"/>
      <c r="G113" s="33"/>
    </row>
    <row r="114" spans="1:7" x14ac:dyDescent="0.3">
      <c r="A114" s="28"/>
      <c r="B114" s="33"/>
      <c r="C114" s="33"/>
      <c r="D114" s="33"/>
      <c r="E114" s="33"/>
      <c r="F114" s="33"/>
      <c r="G114" s="33"/>
    </row>
    <row r="115" spans="1:7" x14ac:dyDescent="0.3">
      <c r="A115" s="28"/>
      <c r="B115" s="33"/>
      <c r="C115" s="33"/>
      <c r="D115" s="33"/>
      <c r="E115" s="33"/>
      <c r="F115" s="33"/>
      <c r="G115" s="33"/>
    </row>
    <row r="116" spans="1:7" x14ac:dyDescent="0.3">
      <c r="A116" s="28"/>
      <c r="B116" s="33"/>
      <c r="C116" s="33"/>
      <c r="D116" s="33"/>
      <c r="E116" s="33"/>
      <c r="F116" s="33"/>
      <c r="G116" s="33"/>
    </row>
    <row r="117" spans="1:7" x14ac:dyDescent="0.3">
      <c r="A117" s="28"/>
      <c r="B117" s="33"/>
      <c r="C117" s="33"/>
      <c r="D117" s="33"/>
      <c r="E117" s="33"/>
      <c r="F117" s="33"/>
      <c r="G117" s="33"/>
    </row>
    <row r="118" spans="1:7" x14ac:dyDescent="0.3">
      <c r="A118" s="28"/>
      <c r="B118" s="33"/>
      <c r="C118" s="33"/>
      <c r="D118" s="33"/>
      <c r="E118" s="33"/>
      <c r="F118" s="33"/>
      <c r="G118" s="33"/>
    </row>
    <row r="119" spans="1:7" x14ac:dyDescent="0.3">
      <c r="A119" s="34"/>
      <c r="B119" s="33"/>
      <c r="C119" s="33"/>
      <c r="D119" s="33"/>
      <c r="E119" s="33"/>
      <c r="F119" s="33"/>
      <c r="G119" s="33"/>
    </row>
  </sheetData>
  <sortState ref="A2:G79">
    <sortCondition ref="A2:A7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A2"/>
    </sheetView>
  </sheetViews>
  <sheetFormatPr defaultRowHeight="14.4" x14ac:dyDescent="0.3"/>
  <cols>
    <col min="1" max="1" width="18.88671875" bestFit="1" customWidth="1"/>
    <col min="2" max="2" width="6.109375" customWidth="1"/>
    <col min="3" max="7" width="5.77734375" bestFit="1" customWidth="1"/>
  </cols>
  <sheetData>
    <row r="1" spans="1:7" ht="15.6" x14ac:dyDescent="0.3">
      <c r="A1" s="82" t="s">
        <v>101</v>
      </c>
      <c r="B1" s="84" t="s">
        <v>131</v>
      </c>
      <c r="C1" s="86" t="s">
        <v>132</v>
      </c>
      <c r="D1" s="87"/>
      <c r="E1" s="87"/>
      <c r="F1" s="87"/>
      <c r="G1" s="87"/>
    </row>
    <row r="2" spans="1:7" ht="15.6" x14ac:dyDescent="0.3">
      <c r="A2" s="83"/>
      <c r="B2" s="85"/>
      <c r="C2" s="78">
        <v>1</v>
      </c>
      <c r="D2" s="79">
        <v>2</v>
      </c>
      <c r="E2" s="78">
        <v>3</v>
      </c>
      <c r="F2" s="79">
        <v>4</v>
      </c>
      <c r="G2" s="80">
        <v>5</v>
      </c>
    </row>
    <row r="3" spans="1:7" x14ac:dyDescent="0.3">
      <c r="A3" s="59" t="s">
        <v>142</v>
      </c>
      <c r="B3" s="75">
        <v>30</v>
      </c>
      <c r="C3" s="60" t="s">
        <v>169</v>
      </c>
      <c r="D3" s="61" t="s">
        <v>169</v>
      </c>
      <c r="E3" s="60" t="s">
        <v>169</v>
      </c>
      <c r="F3" s="61" t="s">
        <v>169</v>
      </c>
      <c r="G3" s="60" t="s">
        <v>169</v>
      </c>
    </row>
    <row r="4" spans="1:7" x14ac:dyDescent="0.3">
      <c r="A4" s="62" t="s">
        <v>139</v>
      </c>
      <c r="B4" s="75">
        <v>24</v>
      </c>
      <c r="C4" s="60" t="s">
        <v>169</v>
      </c>
      <c r="D4" s="61" t="s">
        <v>169</v>
      </c>
      <c r="E4" s="60" t="s">
        <v>169</v>
      </c>
      <c r="F4" s="61" t="s">
        <v>96</v>
      </c>
      <c r="G4" s="60" t="s">
        <v>169</v>
      </c>
    </row>
    <row r="5" spans="1:7" x14ac:dyDescent="0.3">
      <c r="A5" s="62" t="s">
        <v>140</v>
      </c>
      <c r="B5" s="75">
        <v>17</v>
      </c>
      <c r="C5" s="60" t="s">
        <v>169</v>
      </c>
      <c r="D5" s="61" t="s">
        <v>169</v>
      </c>
      <c r="E5" s="60" t="s">
        <v>169</v>
      </c>
      <c r="F5" s="61" t="s">
        <v>169</v>
      </c>
      <c r="G5" s="60" t="s">
        <v>169</v>
      </c>
    </row>
    <row r="6" spans="1:7" x14ac:dyDescent="0.3">
      <c r="A6" s="62" t="s">
        <v>141</v>
      </c>
      <c r="B6" s="75">
        <v>31</v>
      </c>
      <c r="C6" s="60" t="s">
        <v>96</v>
      </c>
      <c r="D6" s="61" t="s">
        <v>96</v>
      </c>
      <c r="E6" s="60" t="s">
        <v>96</v>
      </c>
      <c r="F6" s="61" t="s">
        <v>169</v>
      </c>
      <c r="G6" s="60" t="s">
        <v>96</v>
      </c>
    </row>
    <row r="7" spans="1:7" x14ac:dyDescent="0.3">
      <c r="A7" s="62" t="s">
        <v>156</v>
      </c>
      <c r="B7" s="75">
        <v>7</v>
      </c>
      <c r="C7" s="60" t="s">
        <v>96</v>
      </c>
      <c r="D7" s="61" t="s">
        <v>96</v>
      </c>
      <c r="E7" s="60" t="s">
        <v>96</v>
      </c>
      <c r="F7" s="61" t="s">
        <v>169</v>
      </c>
      <c r="G7" s="60" t="s">
        <v>169</v>
      </c>
    </row>
    <row r="8" spans="1:7" x14ac:dyDescent="0.3">
      <c r="A8" s="62" t="s">
        <v>157</v>
      </c>
      <c r="B8" s="75">
        <v>7</v>
      </c>
      <c r="C8" s="60" t="s">
        <v>96</v>
      </c>
      <c r="D8" s="61" t="s">
        <v>96</v>
      </c>
      <c r="E8" s="60" t="s">
        <v>96</v>
      </c>
      <c r="F8" s="61" t="s">
        <v>169</v>
      </c>
      <c r="G8" s="60" t="s">
        <v>169</v>
      </c>
    </row>
    <row r="9" spans="1:7" x14ac:dyDescent="0.3">
      <c r="A9" s="62" t="s">
        <v>172</v>
      </c>
      <c r="B9" s="75" t="s">
        <v>96</v>
      </c>
      <c r="C9" s="60" t="s">
        <v>96</v>
      </c>
      <c r="D9" s="61" t="s">
        <v>169</v>
      </c>
      <c r="E9" s="60" t="s">
        <v>169</v>
      </c>
      <c r="F9" s="61" t="s">
        <v>169</v>
      </c>
      <c r="G9" s="60" t="s">
        <v>169</v>
      </c>
    </row>
    <row r="10" spans="1:7" x14ac:dyDescent="0.3">
      <c r="A10" s="62" t="s">
        <v>154</v>
      </c>
      <c r="B10" s="75">
        <v>40</v>
      </c>
      <c r="C10" s="60" t="s">
        <v>96</v>
      </c>
      <c r="D10" s="61" t="s">
        <v>169</v>
      </c>
      <c r="E10" s="60" t="s">
        <v>169</v>
      </c>
      <c r="F10" s="61" t="s">
        <v>169</v>
      </c>
      <c r="G10" s="60" t="s">
        <v>96</v>
      </c>
    </row>
    <row r="11" spans="1:7" x14ac:dyDescent="0.3">
      <c r="A11" s="62" t="s">
        <v>155</v>
      </c>
      <c r="B11" s="75">
        <v>30</v>
      </c>
      <c r="C11" s="60" t="s">
        <v>96</v>
      </c>
      <c r="D11" s="61" t="s">
        <v>96</v>
      </c>
      <c r="E11" s="60" t="s">
        <v>96</v>
      </c>
      <c r="F11" s="61" t="s">
        <v>96</v>
      </c>
      <c r="G11" s="60" t="s">
        <v>169</v>
      </c>
    </row>
    <row r="12" spans="1:7" x14ac:dyDescent="0.3">
      <c r="A12" s="59" t="s">
        <v>153</v>
      </c>
      <c r="B12" s="75">
        <v>30</v>
      </c>
      <c r="C12" s="60" t="s">
        <v>96</v>
      </c>
      <c r="D12" s="61" t="s">
        <v>169</v>
      </c>
      <c r="E12" s="60" t="s">
        <v>169</v>
      </c>
      <c r="F12" s="61" t="s">
        <v>169</v>
      </c>
      <c r="G12" s="60" t="s">
        <v>169</v>
      </c>
    </row>
    <row r="13" spans="1:7" x14ac:dyDescent="0.3">
      <c r="A13" s="59" t="s">
        <v>170</v>
      </c>
      <c r="B13" s="75">
        <v>10</v>
      </c>
      <c r="C13" s="60" t="s">
        <v>169</v>
      </c>
      <c r="D13" s="61" t="s">
        <v>169</v>
      </c>
      <c r="E13" s="60" t="s">
        <v>169</v>
      </c>
      <c r="F13" s="61" t="s">
        <v>169</v>
      </c>
      <c r="G13" s="60" t="s">
        <v>96</v>
      </c>
    </row>
    <row r="14" spans="1:7" x14ac:dyDescent="0.3">
      <c r="A14" s="59" t="s">
        <v>151</v>
      </c>
      <c r="B14" s="75">
        <v>20</v>
      </c>
      <c r="C14" s="60" t="s">
        <v>96</v>
      </c>
      <c r="D14" s="61" t="s">
        <v>96</v>
      </c>
      <c r="E14" s="60" t="s">
        <v>96</v>
      </c>
      <c r="F14" s="61" t="s">
        <v>169</v>
      </c>
      <c r="G14" s="60" t="s">
        <v>96</v>
      </c>
    </row>
    <row r="15" spans="1:7" x14ac:dyDescent="0.3">
      <c r="A15" s="59" t="s">
        <v>147</v>
      </c>
      <c r="B15" s="75">
        <v>10</v>
      </c>
      <c r="C15" s="60" t="s">
        <v>96</v>
      </c>
      <c r="D15" s="61" t="s">
        <v>169</v>
      </c>
      <c r="E15" s="60" t="s">
        <v>169</v>
      </c>
      <c r="F15" s="61" t="s">
        <v>169</v>
      </c>
      <c r="G15" s="60" t="s">
        <v>169</v>
      </c>
    </row>
    <row r="16" spans="1:7" x14ac:dyDescent="0.3">
      <c r="A16" s="59" t="s">
        <v>148</v>
      </c>
      <c r="B16" s="75">
        <v>15</v>
      </c>
      <c r="C16" s="60" t="s">
        <v>96</v>
      </c>
      <c r="D16" s="61" t="s">
        <v>169</v>
      </c>
      <c r="E16" s="60" t="s">
        <v>169</v>
      </c>
      <c r="F16" s="61" t="s">
        <v>169</v>
      </c>
      <c r="G16" s="60" t="s">
        <v>169</v>
      </c>
    </row>
    <row r="17" spans="1:7" x14ac:dyDescent="0.3">
      <c r="A17" s="59" t="s">
        <v>146</v>
      </c>
      <c r="B17" s="75">
        <v>7</v>
      </c>
      <c r="C17" s="60" t="s">
        <v>96</v>
      </c>
      <c r="D17" s="61" t="s">
        <v>169</v>
      </c>
      <c r="E17" s="60" t="s">
        <v>169</v>
      </c>
      <c r="F17" s="61" t="s">
        <v>96</v>
      </c>
      <c r="G17" s="60" t="s">
        <v>169</v>
      </c>
    </row>
    <row r="18" spans="1:7" x14ac:dyDescent="0.3">
      <c r="A18" s="59" t="s">
        <v>152</v>
      </c>
      <c r="B18" s="75">
        <v>1</v>
      </c>
      <c r="C18" s="60" t="s">
        <v>169</v>
      </c>
      <c r="D18" s="61" t="s">
        <v>169</v>
      </c>
      <c r="E18" s="60" t="s">
        <v>169</v>
      </c>
      <c r="F18" s="61" t="s">
        <v>169</v>
      </c>
      <c r="G18" s="60" t="s">
        <v>169</v>
      </c>
    </row>
    <row r="19" spans="1:7" x14ac:dyDescent="0.3">
      <c r="A19" s="59" t="s">
        <v>145</v>
      </c>
      <c r="B19" s="75">
        <v>10</v>
      </c>
      <c r="C19" s="60" t="s">
        <v>96</v>
      </c>
      <c r="D19" s="61" t="s">
        <v>96</v>
      </c>
      <c r="E19" s="60" t="s">
        <v>96</v>
      </c>
      <c r="F19" s="61" t="s">
        <v>169</v>
      </c>
      <c r="G19" s="60" t="s">
        <v>96</v>
      </c>
    </row>
    <row r="20" spans="1:7" x14ac:dyDescent="0.3">
      <c r="A20" s="59" t="s">
        <v>144</v>
      </c>
      <c r="B20" s="75">
        <v>5</v>
      </c>
      <c r="C20" s="60" t="s">
        <v>169</v>
      </c>
      <c r="D20" s="61" t="s">
        <v>169</v>
      </c>
      <c r="E20" s="60" t="s">
        <v>169</v>
      </c>
      <c r="F20" s="61" t="s">
        <v>169</v>
      </c>
      <c r="G20" s="60" t="s">
        <v>96</v>
      </c>
    </row>
    <row r="21" spans="1:7" x14ac:dyDescent="0.3">
      <c r="A21" s="59" t="s">
        <v>143</v>
      </c>
      <c r="B21" s="75">
        <v>1</v>
      </c>
      <c r="C21" s="60" t="s">
        <v>169</v>
      </c>
      <c r="D21" s="61" t="s">
        <v>169</v>
      </c>
      <c r="E21" s="60" t="s">
        <v>169</v>
      </c>
      <c r="F21" s="61" t="s">
        <v>169</v>
      </c>
      <c r="G21" s="60" t="s">
        <v>96</v>
      </c>
    </row>
    <row r="22" spans="1:7" x14ac:dyDescent="0.3">
      <c r="A22" s="59" t="s">
        <v>150</v>
      </c>
      <c r="B22" s="75">
        <v>4</v>
      </c>
      <c r="C22" s="60" t="s">
        <v>96</v>
      </c>
      <c r="D22" s="61" t="s">
        <v>96</v>
      </c>
      <c r="E22" s="60" t="s">
        <v>169</v>
      </c>
      <c r="F22" s="61" t="s">
        <v>169</v>
      </c>
      <c r="G22" s="60" t="s">
        <v>169</v>
      </c>
    </row>
    <row r="23" spans="1:7" x14ac:dyDescent="0.3">
      <c r="A23" s="73" t="s">
        <v>149</v>
      </c>
      <c r="B23" s="76">
        <v>2</v>
      </c>
      <c r="C23" s="63" t="s">
        <v>169</v>
      </c>
      <c r="D23" s="64" t="s">
        <v>169</v>
      </c>
      <c r="E23" s="63" t="s">
        <v>169</v>
      </c>
      <c r="F23" s="64" t="s">
        <v>169</v>
      </c>
      <c r="G23" s="63" t="s">
        <v>169</v>
      </c>
    </row>
    <row r="24" spans="1:7" x14ac:dyDescent="0.3">
      <c r="A24" s="65" t="s">
        <v>158</v>
      </c>
      <c r="B24" s="75">
        <v>5</v>
      </c>
      <c r="C24" s="60" t="s">
        <v>96</v>
      </c>
      <c r="D24" s="61" t="s">
        <v>96</v>
      </c>
      <c r="E24" s="60" t="s">
        <v>96</v>
      </c>
      <c r="F24" s="66" t="s">
        <v>133</v>
      </c>
      <c r="G24" s="60" t="s">
        <v>96</v>
      </c>
    </row>
    <row r="25" spans="1:7" x14ac:dyDescent="0.3">
      <c r="A25" s="65" t="s">
        <v>136</v>
      </c>
      <c r="B25" s="75">
        <v>30</v>
      </c>
      <c r="C25" s="60" t="s">
        <v>96</v>
      </c>
      <c r="D25" s="61" t="s">
        <v>96</v>
      </c>
      <c r="E25" s="66" t="s">
        <v>133</v>
      </c>
      <c r="F25" s="61" t="s">
        <v>96</v>
      </c>
      <c r="G25" s="60" t="s">
        <v>96</v>
      </c>
    </row>
    <row r="26" spans="1:7" x14ac:dyDescent="0.3">
      <c r="A26" s="65" t="s">
        <v>134</v>
      </c>
      <c r="B26" s="75">
        <v>30</v>
      </c>
      <c r="C26" s="66" t="s">
        <v>133</v>
      </c>
      <c r="D26" s="61" t="s">
        <v>169</v>
      </c>
      <c r="E26" s="91" t="s">
        <v>169</v>
      </c>
      <c r="F26" s="61" t="s">
        <v>96</v>
      </c>
      <c r="G26" s="60" t="s">
        <v>96</v>
      </c>
    </row>
    <row r="27" spans="1:7" x14ac:dyDescent="0.3">
      <c r="A27" s="65" t="s">
        <v>135</v>
      </c>
      <c r="B27" s="75">
        <v>100</v>
      </c>
      <c r="C27" s="60" t="s">
        <v>96</v>
      </c>
      <c r="D27" s="66" t="s">
        <v>133</v>
      </c>
      <c r="E27" s="60" t="s">
        <v>96</v>
      </c>
      <c r="F27" s="61" t="s">
        <v>96</v>
      </c>
      <c r="G27" s="60" t="s">
        <v>96</v>
      </c>
    </row>
    <row r="28" spans="1:7" x14ac:dyDescent="0.3">
      <c r="A28" s="65" t="s">
        <v>138</v>
      </c>
      <c r="B28" s="75">
        <v>100</v>
      </c>
      <c r="C28" s="60" t="s">
        <v>96</v>
      </c>
      <c r="D28" s="61" t="s">
        <v>96</v>
      </c>
      <c r="E28" s="60" t="s">
        <v>96</v>
      </c>
      <c r="F28" s="61" t="s">
        <v>96</v>
      </c>
      <c r="G28" s="66" t="s">
        <v>133</v>
      </c>
    </row>
    <row r="29" spans="1:7" x14ac:dyDescent="0.3">
      <c r="A29" s="67" t="s">
        <v>137</v>
      </c>
      <c r="B29" s="77">
        <v>54</v>
      </c>
      <c r="C29" s="63" t="s">
        <v>96</v>
      </c>
      <c r="D29" s="64" t="s">
        <v>96</v>
      </c>
      <c r="E29" s="63" t="s">
        <v>96</v>
      </c>
      <c r="F29" s="66" t="s">
        <v>133</v>
      </c>
      <c r="G29" s="81" t="s">
        <v>96</v>
      </c>
    </row>
    <row r="30" spans="1:7" ht="15.6" x14ac:dyDescent="0.3">
      <c r="A30" s="68"/>
      <c r="B30" s="69"/>
      <c r="C30" s="70"/>
      <c r="D30" s="71"/>
      <c r="E30" s="71"/>
      <c r="F30" s="70"/>
      <c r="G30" s="70"/>
    </row>
    <row r="31" spans="1:7" x14ac:dyDescent="0.3">
      <c r="A31" s="72"/>
    </row>
    <row r="32" spans="1:7" x14ac:dyDescent="0.3">
      <c r="A32" s="72"/>
    </row>
  </sheetData>
  <autoFilter ref="C2:G29"/>
  <sortState ref="A24:G29">
    <sortCondition ref="A24:A29"/>
  </sortState>
  <mergeCells count="3">
    <mergeCell ref="A1:A2"/>
    <mergeCell ref="B1:B2"/>
    <mergeCell ref="C1:G1"/>
  </mergeCells>
  <conditionalFormatting sqref="D24 C3:G8">
    <cfRule type="containsText" dxfId="19" priority="33" operator="containsText" text="x">
      <formula>NOT(ISERROR(SEARCH("x",C3)))</formula>
    </cfRule>
  </conditionalFormatting>
  <conditionalFormatting sqref="C10:C23 F10:G23">
    <cfRule type="containsText" dxfId="18" priority="32" operator="containsText" text="x">
      <formula>NOT(ISERROR(SEARCH("x",C10)))</formula>
    </cfRule>
  </conditionalFormatting>
  <conditionalFormatting sqref="D28:D29">
    <cfRule type="containsText" dxfId="17" priority="15" operator="containsText" text="x">
      <formula>NOT(ISERROR(SEARCH("x",D28)))</formula>
    </cfRule>
  </conditionalFormatting>
  <conditionalFormatting sqref="E10:E23">
    <cfRule type="containsText" dxfId="16" priority="17" operator="containsText" text="x">
      <formula>NOT(ISERROR(SEARCH("x",E10)))</formula>
    </cfRule>
  </conditionalFormatting>
  <conditionalFormatting sqref="F27">
    <cfRule type="containsText" dxfId="15" priority="14" operator="containsText" text="x">
      <formula>NOT(ISERROR(SEARCH("x",F27)))</formula>
    </cfRule>
  </conditionalFormatting>
  <conditionalFormatting sqref="E28">
    <cfRule type="containsText" dxfId="14" priority="13" operator="containsText" text="x">
      <formula>NOT(ISERROR(SEARCH("x",E28)))</formula>
    </cfRule>
  </conditionalFormatting>
  <conditionalFormatting sqref="G26">
    <cfRule type="containsText" dxfId="13" priority="12" operator="containsText" text="x">
      <formula>NOT(ISERROR(SEARCH("x",G26)))</formula>
    </cfRule>
  </conditionalFormatting>
  <conditionalFormatting sqref="D10:D23">
    <cfRule type="containsText" dxfId="11" priority="20" operator="containsText" text="x">
      <formula>NOT(ISERROR(SEARCH("x",D10)))</formula>
    </cfRule>
  </conditionalFormatting>
  <conditionalFormatting sqref="C24">
    <cfRule type="containsText" dxfId="10" priority="10" operator="containsText" text="x">
      <formula>NOT(ISERROR(SEARCH("x",C24)))</formula>
    </cfRule>
  </conditionalFormatting>
  <conditionalFormatting sqref="E24">
    <cfRule type="containsText" dxfId="9" priority="9" operator="containsText" text="x">
      <formula>NOT(ISERROR(SEARCH("x",E24)))</formula>
    </cfRule>
  </conditionalFormatting>
  <conditionalFormatting sqref="G24">
    <cfRule type="containsText" dxfId="8" priority="8" operator="containsText" text="x">
      <formula>NOT(ISERROR(SEARCH("x",G24)))</formula>
    </cfRule>
  </conditionalFormatting>
  <conditionalFormatting sqref="X34:X47">
    <cfRule type="cellIs" dxfId="7" priority="7" operator="greaterThan">
      <formula>0</formula>
    </cfRule>
  </conditionalFormatting>
  <conditionalFormatting sqref="C9:G9">
    <cfRule type="containsText" dxfId="6" priority="6" operator="containsText" text="x">
      <formula>NOT(ISERROR(SEARCH("x",C9)))</formula>
    </cfRule>
  </conditionalFormatting>
  <conditionalFormatting sqref="D26">
    <cfRule type="containsText" dxfId="5" priority="5" operator="containsText" text="x">
      <formula>NOT(ISERROR(SEARCH("x",D26)))</formula>
    </cfRule>
  </conditionalFormatting>
  <conditionalFormatting sqref="E27">
    <cfRule type="containsText" dxfId="4" priority="4" operator="containsText" text="x">
      <formula>NOT(ISERROR(SEARCH("x",E27)))</formula>
    </cfRule>
  </conditionalFormatting>
  <conditionalFormatting sqref="F26">
    <cfRule type="containsText" dxfId="1" priority="2" operator="containsText" text="x">
      <formula>NOT(ISERROR(SEARCH("x",F26)))</formula>
    </cfRule>
  </conditionalFormatting>
  <conditionalFormatting sqref="F28">
    <cfRule type="containsText" dxfId="0" priority="1" operator="containsText" text="x">
      <formula>NOT(ISERROR(SEARCH("x",F28)))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Oggetti</vt:lpstr>
      <vt:lpstr>Schema</vt:lpstr>
      <vt:lpstr>Combo</vt:lpstr>
      <vt:lpstr>Nemici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Dipalo</dc:creator>
  <cp:lastModifiedBy>Paolo Dipalo</cp:lastModifiedBy>
  <dcterms:created xsi:type="dcterms:W3CDTF">2020-07-22T18:09:53Z</dcterms:created>
  <dcterms:modified xsi:type="dcterms:W3CDTF">2020-09-08T08:59:31Z</dcterms:modified>
</cp:coreProperties>
</file>